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isd\OneDrive\Desktop\AUDITORIA\MACROS\REGLAS\DUPLICADOS\"/>
    </mc:Choice>
  </mc:AlternateContent>
  <xr:revisionPtr revIDLastSave="0" documentId="13_ncr:1_{5EDCDF2E-9314-4DE7-B31A-7AD52C787744}" xr6:coauthVersionLast="47" xr6:coauthVersionMax="47" xr10:uidLastSave="{00000000-0000-0000-0000-000000000000}"/>
  <bookViews>
    <workbookView xWindow="-120" yWindow="-120" windowWidth="20640" windowHeight="11040" xr2:uid="{654B47F1-EB40-48F3-BE87-B7F87D0B1829}"/>
  </bookViews>
  <sheets>
    <sheet name="Hoja1" sheetId="1" r:id="rId1"/>
  </sheets>
  <externalReferences>
    <externalReference r:id="rId2"/>
  </externalReferences>
  <definedNames>
    <definedName name="_xlnm._FilterDatabase" localSheetId="0" hidden="1">Hoja1!$M$1:$M$314</definedName>
    <definedName name="_xlnm.Extract" localSheetId="0">Hoja1!$AZ$1</definedName>
    <definedName name="R_1.1">[1]LISTA!$B$3:$B$12</definedName>
    <definedName name="S_N">[1]LISTA!$E$3:$E$5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<sst xmlns="http://schemas.openxmlformats.org/spreadsheetml/2006/main" count="5054" uniqueCount="660">
  <si>
    <t>PER_ID_OFICIAL_ETC1</t>
  </si>
  <si>
    <t>ID_DUPLICADO</t>
  </si>
  <si>
    <t>NOM_TIPO_DOCUMENTO_OFICIAL_ETC1</t>
  </si>
  <si>
    <t>NRO_DOCUMENTO_OFICIAL_ETC1</t>
  </si>
  <si>
    <t>APELLIDO1_OFICIAL_
ETC1</t>
  </si>
  <si>
    <t>APELLIDO2_OFICIAL_
ETC1</t>
  </si>
  <si>
    <t>NOMBRE1_OFICIAL_
ETC1</t>
  </si>
  <si>
    <t>NOMBRE2_OFICIAL_
ETC1</t>
  </si>
  <si>
    <t>FECHA_NACIMIENTO_OFICIAL_ETC1</t>
  </si>
  <si>
    <t>CODIGO_SED_
OFICIAL_ETC1</t>
  </si>
  <si>
    <t>NOM_CODIGO_SED_
OFICIAL_ETC1</t>
  </si>
  <si>
    <t>NOM_SECTOR_CONPES_OFICIAL_ETC1</t>
  </si>
  <si>
    <t>CODIGO_DANE_OFICIAL_ETC1</t>
  </si>
  <si>
    <t>CODIGO_DANE_SEDE_OFICIAL_ETC1</t>
  </si>
  <si>
    <t>NOMBRE_PAIS_ORIGEN_OFICIAL_ETC1</t>
  </si>
  <si>
    <t>REGISTRADURIA_ETC1</t>
  </si>
  <si>
    <t>SIMAT_OFICIAL_ETC2</t>
  </si>
  <si>
    <t>REGISTRADURIA_ETC2</t>
  </si>
  <si>
    <t>SIMAT_PRIVADO_ETC3</t>
  </si>
  <si>
    <t>REGISTRADURIA_ETC3</t>
  </si>
  <si>
    <t>JUSTIFICACIÓN / OBSERVACIÓN
(Seleccione la opción de la lista desplegable)</t>
  </si>
  <si>
    <t>AJUSTÓ INFORMACIÓN
(SI / NO)</t>
  </si>
  <si>
    <t>COMPLEMENTO OBSERVACIÓN</t>
  </si>
  <si>
    <t>NULL</t>
  </si>
  <si>
    <t>Registro Civil de Nacimiento</t>
  </si>
  <si>
    <t>HIDALDO</t>
  </si>
  <si>
    <t>CARTAGENA</t>
  </si>
  <si>
    <t>DANIELA</t>
  </si>
  <si>
    <t xml:space="preserve"> </t>
  </si>
  <si>
    <t>CÓRDOBA</t>
  </si>
  <si>
    <t>OFICIAL</t>
  </si>
  <si>
    <t>65971819 / 1037121409 / DANIELA /   / HIDALGO / CARTAGENA / 2005-12-05 / 3758 / ANTIOQUIA / OFICIAL</t>
  </si>
  <si>
    <t>N/A</t>
  </si>
  <si>
    <t>VARGAS</t>
  </si>
  <si>
    <t>MOLINA</t>
  </si>
  <si>
    <t>EDIER</t>
  </si>
  <si>
    <t>61844239 / 1040357901 / LUIS / GABRIEL / RAMIREZ / HERNANDEZ / 2006-10-15 / 3758 / ANTIOQUIA / OFICIAL</t>
  </si>
  <si>
    <t>ORTIZ</t>
  </si>
  <si>
    <t>YESICA</t>
  </si>
  <si>
    <t>TATIANA</t>
  </si>
  <si>
    <t>60969162 / 1049021931 / YESICA / TATIANA / MARTINEZ / HIGUITA / 2004-01-14 / 3758 / ANTIOQUIA / OFICIAL</t>
  </si>
  <si>
    <t>Tarjeta de Identidad</t>
  </si>
  <si>
    <t>GUEVARA</t>
  </si>
  <si>
    <t>ESTRADA</t>
  </si>
  <si>
    <t>ISAURA</t>
  </si>
  <si>
    <t>Número Único de Identificación Personal (NUIP)</t>
  </si>
  <si>
    <t>PEREZ</t>
  </si>
  <si>
    <t>CALLE</t>
  </si>
  <si>
    <t>DAYANA</t>
  </si>
  <si>
    <t>OLIVERO</t>
  </si>
  <si>
    <t>ROCHA</t>
  </si>
  <si>
    <t>ELIASID</t>
  </si>
  <si>
    <t>COLOMBIA</t>
  </si>
  <si>
    <t>ELIASIB</t>
  </si>
  <si>
    <t>HERNANDEZ</t>
  </si>
  <si>
    <t>JIMENEZ</t>
  </si>
  <si>
    <t>INES</t>
  </si>
  <si>
    <t>MARIA</t>
  </si>
  <si>
    <t>85214802 / 1064315855 / INES / MARIA / HERNANDEZ / JINMENEZ / 2012-10-17 / 3766 / BOGOTÁ D.C. / OFICIAL</t>
  </si>
  <si>
    <t>ZABALA</t>
  </si>
  <si>
    <t>MELENDREZ</t>
  </si>
  <si>
    <t>LUIS</t>
  </si>
  <si>
    <t>SANTIAGO</t>
  </si>
  <si>
    <t>85177327 / 1066747883 / LUIS / SANTIAGO / ZABALA / MELENDREZ / 2014-04-04 / 3766 / BOGOTÁ D.C. / OFICIAL</t>
  </si>
  <si>
    <t>TRUJILLO</t>
  </si>
  <si>
    <t>URANGO</t>
  </si>
  <si>
    <t>JOSE</t>
  </si>
  <si>
    <t>CARLOS</t>
  </si>
  <si>
    <t>85174789 / 1071356998 / JOSE / CARLOS / TRUJILLO / URANGO / 2014-10-10 / 3766 / BOGOTÁ D.C. / OFICIAL</t>
  </si>
  <si>
    <t>MARQUEZ</t>
  </si>
  <si>
    <t>CARDOZO</t>
  </si>
  <si>
    <t>LUZ</t>
  </si>
  <si>
    <t>MALYS</t>
  </si>
  <si>
    <t>Cédula de Ciudadanía</t>
  </si>
  <si>
    <t>MORELO</t>
  </si>
  <si>
    <t>POLO</t>
  </si>
  <si>
    <t>YERLIS</t>
  </si>
  <si>
    <t>JUDITH</t>
  </si>
  <si>
    <t>CC / MORELO / POLO / YERLIS / JUDITH / 2000-08-18</t>
  </si>
  <si>
    <t>BAILARIN</t>
  </si>
  <si>
    <t>RUBIANO</t>
  </si>
  <si>
    <t>KARINA</t>
  </si>
  <si>
    <t>VILLALBA</t>
  </si>
  <si>
    <t>PALACIO</t>
  </si>
  <si>
    <t>DORIA</t>
  </si>
  <si>
    <t>YANEZ</t>
  </si>
  <si>
    <t>YULEIDIS</t>
  </si>
  <si>
    <t>VILORIA</t>
  </si>
  <si>
    <t>GLEYS</t>
  </si>
  <si>
    <t>YUMARI</t>
  </si>
  <si>
    <t>VEALSQUEZ</t>
  </si>
  <si>
    <t>CONTRERAS</t>
  </si>
  <si>
    <t>ALEJANDRA</t>
  </si>
  <si>
    <t>72572690 / 1073995878 / ALEJANDRA /   / VELASQUEZ / CONTRERAS / 2010-07-19 / 3758 / ANTIOQUIA / OFICIAL</t>
  </si>
  <si>
    <t>DE LA CRUZ</t>
  </si>
  <si>
    <t>RUIZ</t>
  </si>
  <si>
    <t>DAVID</t>
  </si>
  <si>
    <t>75515859 / 1073999212 / DAVID /   / DE LA CRUZ / RUIZ / 2012-01-19 / 3763 / TURBO / OFICIAL</t>
  </si>
  <si>
    <t>QUINTERO</t>
  </si>
  <si>
    <t>ECHEVARRIA</t>
  </si>
  <si>
    <t>MAYERLIS</t>
  </si>
  <si>
    <t>61033580 / 1133871014 / MAYERLIS /   / QUINTERO / ECHEVARRIA / 2005-01-08 / 3758 / ANTIOQUIA / OFICIAL</t>
  </si>
  <si>
    <t>MESTRA</t>
  </si>
  <si>
    <t>MARIAM</t>
  </si>
  <si>
    <t>68526531 / 1138080589 / MARIAN /   / MESTRA / HERNANDEZ / 2009-05-18 / 3758 / ANTIOQUIA / OFICIAL</t>
  </si>
  <si>
    <t>ZARANTE</t>
  </si>
  <si>
    <t>HERRERA</t>
  </si>
  <si>
    <t>MARIO</t>
  </si>
  <si>
    <t>70947753 / 1138082720 / YESMITH / ADRIANA / VILLAMIZAR / GONZALEZ / 2011-01-18 / 3784 / SAHAGÚN / OFICIAL</t>
  </si>
  <si>
    <t>PPT:PERMISO DE PROTECCIÓN TEMPORAL</t>
  </si>
  <si>
    <t>ARTEAGA</t>
  </si>
  <si>
    <t>SAAVEDRA</t>
  </si>
  <si>
    <t>JOSNAILY</t>
  </si>
  <si>
    <t>VENEZUELA</t>
  </si>
  <si>
    <t>Cédula de Extranjería ó Identificación de Extranjería</t>
  </si>
  <si>
    <t>YESIBEL</t>
  </si>
  <si>
    <t>MARIANA</t>
  </si>
  <si>
    <t>77959766 / 6150628 / DANIEL / ALEJANDRO / ROJAS / HERNANDEZ / 2007-07-10 / 3806 / PEREIRA / OFICIAL</t>
  </si>
  <si>
    <t>FERNANDEZ</t>
  </si>
  <si>
    <t>GONZALEZ</t>
  </si>
  <si>
    <t>KEILIMAR</t>
  </si>
  <si>
    <t>VALENTINA</t>
  </si>
  <si>
    <t>80966893 / 6218865 / DEIBER / ALEXANDER / DUGARTE / CONTRERAS / 2015-08-20 / 3808 / SANTANDER / OFICIAL</t>
  </si>
  <si>
    <t>ESPITIA</t>
  </si>
  <si>
    <t>MUÃ‘OS</t>
  </si>
  <si>
    <t>JUAN</t>
  </si>
  <si>
    <t>76737855 / 6897384 / JOSE / MIGUEL / HIDALGO / MACUALO / 2014-02-20 / 3825 / CASANARE / OFICIAL</t>
  </si>
  <si>
    <t>AAM23420112009ILLEDUXXX</t>
  </si>
  <si>
    <t>CAAMAÃ‘O</t>
  </si>
  <si>
    <t>VILLARREAL</t>
  </si>
  <si>
    <t>EDUAN</t>
  </si>
  <si>
    <t>EDUANY</t>
  </si>
  <si>
    <t>ABA05013082011ERNESTXXX</t>
  </si>
  <si>
    <t>TABARES</t>
  </si>
  <si>
    <t>ESTEBAN</t>
  </si>
  <si>
    <t>ESTIBEN</t>
  </si>
  <si>
    <t>ABA23015062012ERCDANXXX</t>
  </si>
  <si>
    <t>MERCADO</t>
  </si>
  <si>
    <t>DANNA</t>
  </si>
  <si>
    <t>DANY</t>
  </si>
  <si>
    <t>ABA23128122006AUTBRIXXX</t>
  </si>
  <si>
    <t>BAUTISTA</t>
  </si>
  <si>
    <t>BRILLITH</t>
  </si>
  <si>
    <t>BRINEIDYS</t>
  </si>
  <si>
    <t>ABA23517032008UERVALXXX</t>
  </si>
  <si>
    <t>GUERRERO</t>
  </si>
  <si>
    <t>VALERIA</t>
  </si>
  <si>
    <t>ACE23006012014ONZALEXXX</t>
  </si>
  <si>
    <t>RACEDO</t>
  </si>
  <si>
    <t>ALEJANDRO</t>
  </si>
  <si>
    <t>ALEXANDER</t>
  </si>
  <si>
    <t>ADE05005042016ODELUCXXX</t>
  </si>
  <si>
    <t>MADERA</t>
  </si>
  <si>
    <t>RODELO</t>
  </si>
  <si>
    <t>LUCIA</t>
  </si>
  <si>
    <t>LUCIANA</t>
  </si>
  <si>
    <t>ADE23604092015ATEMATXXX</t>
  </si>
  <si>
    <t>PATERNINA</t>
  </si>
  <si>
    <t>MATHEUS</t>
  </si>
  <si>
    <t>MATHIAS</t>
  </si>
  <si>
    <t>AEZ23021052017ERNKATXXX</t>
  </si>
  <si>
    <t>PAEZ</t>
  </si>
  <si>
    <t>BERNETT</t>
  </si>
  <si>
    <t>KATHYUSKA</t>
  </si>
  <si>
    <t>KATHALEYA</t>
  </si>
  <si>
    <t>AIL23807102016AILVIDXXX</t>
  </si>
  <si>
    <t>VIDANI</t>
  </si>
  <si>
    <t>VIDANIS</t>
  </si>
  <si>
    <t>AIL23820122013ABRADIXXX</t>
  </si>
  <si>
    <t>CABRERA</t>
  </si>
  <si>
    <t>ADISO</t>
  </si>
  <si>
    <t>ADISON</t>
  </si>
  <si>
    <t>AIL23821102011OMILEIXXX</t>
  </si>
  <si>
    <t>DOMICO</t>
  </si>
  <si>
    <t>LEIDY</t>
  </si>
  <si>
    <t>LEIDIS</t>
  </si>
  <si>
    <t>ALA70817022015ITOEMISOF</t>
  </si>
  <si>
    <t>SALAZAR</t>
  </si>
  <si>
    <t>VITOLA</t>
  </si>
  <si>
    <t>EMILYN</t>
  </si>
  <si>
    <t>SOFIA</t>
  </si>
  <si>
    <t>Número de Identificación establecido por la Secretaría de Educación</t>
  </si>
  <si>
    <t>N113524320232</t>
  </si>
  <si>
    <t>EMILY</t>
  </si>
  <si>
    <t>ALO23801062010LORLUIFER</t>
  </si>
  <si>
    <t>PALOMINO</t>
  </si>
  <si>
    <t>FLOREZ</t>
  </si>
  <si>
    <t>LUISA</t>
  </si>
  <si>
    <t>FERNANDA</t>
  </si>
  <si>
    <t>FERNANDO</t>
  </si>
  <si>
    <t>AMB23024082011EÑAMATXXX</t>
  </si>
  <si>
    <t>LAMBERTINEZ</t>
  </si>
  <si>
    <t>PEÃ‘A</t>
  </si>
  <si>
    <t>MATIAS</t>
  </si>
  <si>
    <t>MATEO</t>
  </si>
  <si>
    <t>AMO23006052010OLOYEIAND</t>
  </si>
  <si>
    <t>RAMOS</t>
  </si>
  <si>
    <t>YEIMER</t>
  </si>
  <si>
    <t>ANDRES</t>
  </si>
  <si>
    <t>YEISON</t>
  </si>
  <si>
    <t>AMO23112052014EJAMARXXX</t>
  </si>
  <si>
    <t>TEJADA</t>
  </si>
  <si>
    <t>MARISOL</t>
  </si>
  <si>
    <t>MARIALIS</t>
  </si>
  <si>
    <t>AMO23418052006ENIMARXXX</t>
  </si>
  <si>
    <t>BENITEZ</t>
  </si>
  <si>
    <t>MARILIN</t>
  </si>
  <si>
    <t>MAREN</t>
  </si>
  <si>
    <t>AMO23619012018IAZEMMXXX</t>
  </si>
  <si>
    <t>DIAZ</t>
  </si>
  <si>
    <t>EMMANUEL</t>
  </si>
  <si>
    <t>EMMA</t>
  </si>
  <si>
    <t>AMO23822082006VIEKEYAND</t>
  </si>
  <si>
    <t>OVIEDO</t>
  </si>
  <si>
    <t>KEYLA</t>
  </si>
  <si>
    <t>ANDREA</t>
  </si>
  <si>
    <t>KEYNER</t>
  </si>
  <si>
    <t>AMP23103092007ARAISAXXX</t>
  </si>
  <si>
    <t>SAMPAYO</t>
  </si>
  <si>
    <t>FARAH</t>
  </si>
  <si>
    <t>ISABEL</t>
  </si>
  <si>
    <t>ISABELA</t>
  </si>
  <si>
    <t>ANC23014122006OGOVALAND</t>
  </si>
  <si>
    <t>SANCHEZ</t>
  </si>
  <si>
    <t>COGOLLO</t>
  </si>
  <si>
    <t>ANE23023102014EREYULXXX</t>
  </si>
  <si>
    <t>YULIANA</t>
  </si>
  <si>
    <t>YULIETH</t>
  </si>
  <si>
    <t>ANQ23520102005IAZLIAXXX</t>
  </si>
  <si>
    <t>BANQUET</t>
  </si>
  <si>
    <t>LIANYS</t>
  </si>
  <si>
    <t>LIANA</t>
  </si>
  <si>
    <t>API23813072009ARCJOSEDW</t>
  </si>
  <si>
    <t>SAPIA</t>
  </si>
  <si>
    <t>GARCIA</t>
  </si>
  <si>
    <t>EDWARDO X</t>
  </si>
  <si>
    <t>EDWARDO</t>
  </si>
  <si>
    <t>ARA05101062013RRIDAIXXX</t>
  </si>
  <si>
    <t>NARANJO</t>
  </si>
  <si>
    <t>ARRIETA</t>
  </si>
  <si>
    <t>DAICIT</t>
  </si>
  <si>
    <t>DAIRIT</t>
  </si>
  <si>
    <t>ARA23526082008IVAGISXXX</t>
  </si>
  <si>
    <t>JARAMILLO</t>
  </si>
  <si>
    <t>RIVAS</t>
  </si>
  <si>
    <t>GISETH</t>
  </si>
  <si>
    <t>GISELA</t>
  </si>
  <si>
    <t>ARD23012082016ARTVALXXX</t>
  </si>
  <si>
    <t>CARDENAS</t>
  </si>
  <si>
    <t>MARTINEZ</t>
  </si>
  <si>
    <t>ARD23807052016UBEANASOF</t>
  </si>
  <si>
    <t>TUBERQUIA</t>
  </si>
  <si>
    <t>ANA</t>
  </si>
  <si>
    <t>84305456 / 1032028738 / ANA / SOFIA / CARDENAS / TUBERGUIA / 2016-05-07 / 3759 / MEDELLÍN / OFICIAL</t>
  </si>
  <si>
    <t>ARE23807112007ALGLUIFER</t>
  </si>
  <si>
    <t>PAREJA</t>
  </si>
  <si>
    <t>SALGADO</t>
  </si>
  <si>
    <t>ARG20019062006ORDDAYDAY</t>
  </si>
  <si>
    <t>CORDOBA</t>
  </si>
  <si>
    <t>DAYLIS</t>
  </si>
  <si>
    <t>DAYHANA</t>
  </si>
  <si>
    <t>DAYNIS</t>
  </si>
  <si>
    <t>ARM05004072010OPEVALXXX</t>
  </si>
  <si>
    <t>CARMONA</t>
  </si>
  <si>
    <t>LOPEZ</t>
  </si>
  <si>
    <t>71852501 / 1020226031 / VALENTINA /   / CARMONA / LOPERA / 2010-07-04 / 3759 / MEDELLÍN / OFICIAL</t>
  </si>
  <si>
    <t>ARQ23009062010EPELORXXX</t>
  </si>
  <si>
    <t>YEPES</t>
  </si>
  <si>
    <t>LOREN</t>
  </si>
  <si>
    <t>LORENA</t>
  </si>
  <si>
    <t>ARQ23401052016ONZLORXXX</t>
  </si>
  <si>
    <t>LORAINE</t>
  </si>
  <si>
    <t>LOREINY</t>
  </si>
  <si>
    <t>ART23007092018ONTLUIXXX</t>
  </si>
  <si>
    <t>LUISAIRA</t>
  </si>
  <si>
    <t>LUISANY</t>
  </si>
  <si>
    <t>ART23009022018AUSAHIXXX</t>
  </si>
  <si>
    <t>CAUSIL</t>
  </si>
  <si>
    <t>AHINARA</t>
  </si>
  <si>
    <t>AHIMARA</t>
  </si>
  <si>
    <t>ART23016072015RRIMATXXX</t>
  </si>
  <si>
    <t>ARRIOLA</t>
  </si>
  <si>
    <t>MATTIAS</t>
  </si>
  <si>
    <t>MATTEO</t>
  </si>
  <si>
    <t>ART23117052011UARVALXXX</t>
  </si>
  <si>
    <t>SUAREZ</t>
  </si>
  <si>
    <t>VALERY</t>
  </si>
  <si>
    <t>ARU23801012005OMIJAIXXX</t>
  </si>
  <si>
    <t>CARUPIA</t>
  </si>
  <si>
    <t>JAIRO</t>
  </si>
  <si>
    <t>JARUPIA</t>
  </si>
  <si>
    <t>JAINAGUIPUMA</t>
  </si>
  <si>
    <t>ARV23007122017ENDYOSXXX</t>
  </si>
  <si>
    <t>NARVAREZ</t>
  </si>
  <si>
    <t>MENDOZA</t>
  </si>
  <si>
    <t>YOSER</t>
  </si>
  <si>
    <t>NARVAEZ</t>
  </si>
  <si>
    <t>ASQ23031082016JEDMARXXX</t>
  </si>
  <si>
    <t>VASQUEZ</t>
  </si>
  <si>
    <t>OJEDA</t>
  </si>
  <si>
    <t>MARIALY</t>
  </si>
  <si>
    <t>MARIALEX</t>
  </si>
  <si>
    <t>AST23016102012ARVKEIXXX</t>
  </si>
  <si>
    <t>PASTRANA</t>
  </si>
  <si>
    <t>KEINER</t>
  </si>
  <si>
    <t>KEIVER</t>
  </si>
  <si>
    <t>AST23020092013ILLYULXXX</t>
  </si>
  <si>
    <t>CASTAÃ‘O</t>
  </si>
  <si>
    <t>VILLAR</t>
  </si>
  <si>
    <t>YULISA</t>
  </si>
  <si>
    <t>AST23106042016ALLALEXXX</t>
  </si>
  <si>
    <t>CASTILLO</t>
  </si>
  <si>
    <t>BALLESTA</t>
  </si>
  <si>
    <t>AST23415062007ALAVALXXX</t>
  </si>
  <si>
    <t>SALAS</t>
  </si>
  <si>
    <t>AST23603082008ASQJULXXX</t>
  </si>
  <si>
    <t>JULIANA</t>
  </si>
  <si>
    <t>JULIETA</t>
  </si>
  <si>
    <t>AVA23422012008ANDYULXXX</t>
  </si>
  <si>
    <t>NAVARRO</t>
  </si>
  <si>
    <t>SANDON</t>
  </si>
  <si>
    <t>YULEIDYS</t>
  </si>
  <si>
    <t>AVI23815062005ENDKEIXXX</t>
  </si>
  <si>
    <t>MENDEZ</t>
  </si>
  <si>
    <t>KEILA</t>
  </si>
  <si>
    <t>61018158 / 1073979493 / KEINER /   / DAVID / MENDEZ / 2005-06-15 / 3759 / MEDELLÍN / OFICIAL</t>
  </si>
  <si>
    <t>BAR23112072017LAZLUCXXX</t>
  </si>
  <si>
    <t>UBARNE</t>
  </si>
  <si>
    <t>PLAZA</t>
  </si>
  <si>
    <t>UBARNES</t>
  </si>
  <si>
    <t>CEV23419082010OMEELIXXX</t>
  </si>
  <si>
    <t>ACEVEDO</t>
  </si>
  <si>
    <t>ROMERO</t>
  </si>
  <si>
    <t>ELIANA</t>
  </si>
  <si>
    <t>ELIETH</t>
  </si>
  <si>
    <t>EGI23003102017RUNISAXXX</t>
  </si>
  <si>
    <t>REGINO</t>
  </si>
  <si>
    <t>BRUNO</t>
  </si>
  <si>
    <t>ISABELLA</t>
  </si>
  <si>
    <t>EGR23628082011ANCVALXXX</t>
  </si>
  <si>
    <t>NEGRETE</t>
  </si>
  <si>
    <t>EJA23005032015OTEISAXXX</t>
  </si>
  <si>
    <t>SOTELO</t>
  </si>
  <si>
    <t>ISAAC</t>
  </si>
  <si>
    <t>ISADITH</t>
  </si>
  <si>
    <t>EJI23013072016UINJULXXX</t>
  </si>
  <si>
    <t>MEJIA</t>
  </si>
  <si>
    <t>QUINTANA</t>
  </si>
  <si>
    <t>JULIAN</t>
  </si>
  <si>
    <t>EJI23020072018RRIMATXXX</t>
  </si>
  <si>
    <t>MATEUS</t>
  </si>
  <si>
    <t>ELA23107052009AMOLORAND</t>
  </si>
  <si>
    <t>VELASQUEZ</t>
  </si>
  <si>
    <t>ANDRE</t>
  </si>
  <si>
    <t>ELL23125102005GLEVALXXX</t>
  </si>
  <si>
    <t>VELLOJIN</t>
  </si>
  <si>
    <t>IGLESIA</t>
  </si>
  <si>
    <t>ENI23018072010URANICXXX</t>
  </si>
  <si>
    <t>DURANGO</t>
  </si>
  <si>
    <t>NICOLAS</t>
  </si>
  <si>
    <t>NICOLL</t>
  </si>
  <si>
    <t>ENI23407012014UCAYEIDEL</t>
  </si>
  <si>
    <t>LUCAS</t>
  </si>
  <si>
    <t>YEIMI</t>
  </si>
  <si>
    <t>DEL CARMEN</t>
  </si>
  <si>
    <t>YEISI</t>
  </si>
  <si>
    <t>ERE23020032012AMISHAXXX</t>
  </si>
  <si>
    <t>RAMIREZ</t>
  </si>
  <si>
    <t>SHAROL</t>
  </si>
  <si>
    <t>SHAIRA</t>
  </si>
  <si>
    <t>ERE23023022009OHOCAMAND</t>
  </si>
  <si>
    <t>BOHORQUEZ</t>
  </si>
  <si>
    <t>CAMILA</t>
  </si>
  <si>
    <t>CAMILO</t>
  </si>
  <si>
    <t>ERE23027122014UEVMARXXX</t>
  </si>
  <si>
    <t>MARTINA</t>
  </si>
  <si>
    <t>ERE23403022011ANTKEIXXX</t>
  </si>
  <si>
    <t>CANTERO</t>
  </si>
  <si>
    <t>ERE23421032013ENDELIDAV</t>
  </si>
  <si>
    <t>ELIAS</t>
  </si>
  <si>
    <t>ELIAM</t>
  </si>
  <si>
    <t>ERE23428122009IVEKATXXX</t>
  </si>
  <si>
    <t>RIVERO</t>
  </si>
  <si>
    <t>KATTY</t>
  </si>
  <si>
    <t>KATERIN</t>
  </si>
  <si>
    <t>ERE23530112009AMOESTXXX</t>
  </si>
  <si>
    <t>ESTEFANI</t>
  </si>
  <si>
    <t>ERE23801092011ULFNATXXX</t>
  </si>
  <si>
    <t>GULFO</t>
  </si>
  <si>
    <t>NATALIA</t>
  </si>
  <si>
    <t>NATALY</t>
  </si>
  <si>
    <t>ERG23001032006ARTVALXXX</t>
  </si>
  <si>
    <t>VERGARA</t>
  </si>
  <si>
    <t>MARTELO</t>
  </si>
  <si>
    <t>ERG23012072008UELISAXXX</t>
  </si>
  <si>
    <t>CUELLO</t>
  </si>
  <si>
    <t>ERG23018012018ARAESTXXX</t>
  </si>
  <si>
    <t>JARAMILO</t>
  </si>
  <si>
    <t>ERG44421082015RACAKSMAR</t>
  </si>
  <si>
    <t>BRACAMONTE</t>
  </si>
  <si>
    <t>AKSHLAY</t>
  </si>
  <si>
    <t>AKSELAY</t>
  </si>
  <si>
    <t>ERI23514102015ARRENADEL</t>
  </si>
  <si>
    <t>N42614664842</t>
  </si>
  <si>
    <t>FERIA</t>
  </si>
  <si>
    <t>GARRILLO</t>
  </si>
  <si>
    <t>ENA</t>
  </si>
  <si>
    <t>N42616156131</t>
  </si>
  <si>
    <t>CARRILLO</t>
  </si>
  <si>
    <t>ERN23006082008ALADANAND</t>
  </si>
  <si>
    <t>DANIEL</t>
  </si>
  <si>
    <t>ERN23028052015IVELEIXXX</t>
  </si>
  <si>
    <t>RIVERA</t>
  </si>
  <si>
    <t>LEIDER</t>
  </si>
  <si>
    <t>LEINER</t>
  </si>
  <si>
    <t>ERN23501122009IERVALXXX</t>
  </si>
  <si>
    <t>SIERRA</t>
  </si>
  <si>
    <t>ERN70013032016ENDISAXXX</t>
  </si>
  <si>
    <t>ISAIAS</t>
  </si>
  <si>
    <t>ERO23106042009AVAJESDAN</t>
  </si>
  <si>
    <t>JERONIMO</t>
  </si>
  <si>
    <t>CAVADIA</t>
  </si>
  <si>
    <t>JESUS</t>
  </si>
  <si>
    <t>DANIE</t>
  </si>
  <si>
    <t>ERP23025092008OMIVALXXX</t>
  </si>
  <si>
    <t>SERPA</t>
  </si>
  <si>
    <t>DOMINGUEZ</t>
  </si>
  <si>
    <t>ERR11027082016ARMJHOSEB</t>
  </si>
  <si>
    <t>SARMIENTO</t>
  </si>
  <si>
    <t>JHOAN</t>
  </si>
  <si>
    <t>SEBASTAN</t>
  </si>
  <si>
    <t>SEBASTIAN</t>
  </si>
  <si>
    <t>ERR23025112015AJAISAXXX</t>
  </si>
  <si>
    <t>BERRIO</t>
  </si>
  <si>
    <t>FAJARDO</t>
  </si>
  <si>
    <t>ETA23826072007ERRANDMIG</t>
  </si>
  <si>
    <t>BETANCURT</t>
  </si>
  <si>
    <t>MIGUEL</t>
  </si>
  <si>
    <t>BETANCUR</t>
  </si>
  <si>
    <t>ETR23120102005UELVALXXX</t>
  </si>
  <si>
    <t>PETRO</t>
  </si>
  <si>
    <t>BUELVAS</t>
  </si>
  <si>
    <t>VALERIE</t>
  </si>
  <si>
    <t>GUI23422082013ANTJULXXX</t>
  </si>
  <si>
    <t>AGUILAR</t>
  </si>
  <si>
    <t>JULUIANA</t>
  </si>
  <si>
    <t>82243711 / 1063300361 / JULIANA /   / AGUILAR / CANTERO / 2013-08-22 / 3760 / BELLO / OFICIAL</t>
  </si>
  <si>
    <t>IAZ23011012016IAZMARXXX</t>
  </si>
  <si>
    <t>MARIANGEL</t>
  </si>
  <si>
    <t>IAZ23315032017IVEISAXXX</t>
  </si>
  <si>
    <t>ISAI</t>
  </si>
  <si>
    <t>ICA23407072008ERVMATXXX</t>
  </si>
  <si>
    <t>RICARDO</t>
  </si>
  <si>
    <t>CERVANTES</t>
  </si>
  <si>
    <t>ILL23621052018EREKARXXX</t>
  </si>
  <si>
    <t>VILLERA</t>
  </si>
  <si>
    <t>KAROL</t>
  </si>
  <si>
    <t>KAROLAY</t>
  </si>
  <si>
    <t>IME23002052005RTICAMAND</t>
  </si>
  <si>
    <t>IPR23010082014ONZMARALE</t>
  </si>
  <si>
    <t>CIPRIANO</t>
  </si>
  <si>
    <t>MARY</t>
  </si>
  <si>
    <t>ALEXANDRA</t>
  </si>
  <si>
    <t>IRA23027022012EYEEMIXXX</t>
  </si>
  <si>
    <t>GIRALDO</t>
  </si>
  <si>
    <t>REYES</t>
  </si>
  <si>
    <t>EMILIANA</t>
  </si>
  <si>
    <t>IRA23810012015ANCVALXXX</t>
  </si>
  <si>
    <t>MANCO</t>
  </si>
  <si>
    <t>ISP23504072008ERNANDCAM</t>
  </si>
  <si>
    <t>NISPERUZA</t>
  </si>
  <si>
    <t>ISP23602122009LORVALXXX</t>
  </si>
  <si>
    <t>IVE05614092008ERESHEXXX</t>
  </si>
  <si>
    <t>PEREIRA</t>
  </si>
  <si>
    <t>SHEILA</t>
  </si>
  <si>
    <t>SHEIRA</t>
  </si>
  <si>
    <t>IVE23804122013ACHYEIXXX</t>
  </si>
  <si>
    <t>PACHECO</t>
  </si>
  <si>
    <t>YEINER</t>
  </si>
  <si>
    <t>LAT23413112013OMESHAVAN</t>
  </si>
  <si>
    <t>PLATA</t>
  </si>
  <si>
    <t>GOMEZ</t>
  </si>
  <si>
    <t>VANESA</t>
  </si>
  <si>
    <t>SHARIT</t>
  </si>
  <si>
    <t>LMA23002122013ONZVALXXX</t>
  </si>
  <si>
    <t>ALMANZA</t>
  </si>
  <si>
    <t>GONZALES</t>
  </si>
  <si>
    <t>VALERIEE</t>
  </si>
  <si>
    <t>LOR23007052012ARRLUIFER</t>
  </si>
  <si>
    <t>TARRAS</t>
  </si>
  <si>
    <t>LOR23028052012AAHDANXXX</t>
  </si>
  <si>
    <t>SAAH</t>
  </si>
  <si>
    <t>DANELIS</t>
  </si>
  <si>
    <t>LOR23429092005SORLUIFER</t>
  </si>
  <si>
    <t>OSORIO</t>
  </si>
  <si>
    <t>LOR23523062016ERALUCXXX</t>
  </si>
  <si>
    <t>TERAN</t>
  </si>
  <si>
    <t>LVA23030112016LORGABXXX</t>
  </si>
  <si>
    <t>ALVAREZ</t>
  </si>
  <si>
    <t>GABRIELA</t>
  </si>
  <si>
    <t>GABRIEL</t>
  </si>
  <si>
    <t>ODI23519112008LVAVALXXX</t>
  </si>
  <si>
    <t>RODIÃ‘O</t>
  </si>
  <si>
    <t>ODR23106052017ALACRIISA</t>
  </si>
  <si>
    <t>RODRIGUEZ</t>
  </si>
  <si>
    <t>CRISTINA</t>
  </si>
  <si>
    <t>85565607 / 1068672094 / CRISTINA / ISABEL / RODRIGUEZ / PALACIOS / 2017-05-06 / 3819 / BUENAVENTURA / OFICIAL</t>
  </si>
  <si>
    <t>OLA23026122010ILLVALDE</t>
  </si>
  <si>
    <t>SOLAR</t>
  </si>
  <si>
    <t>VILLA</t>
  </si>
  <si>
    <t>DE CARMEN</t>
  </si>
  <si>
    <t>69979773 / 1138082885 / VALERIA / DE CARMEN / SOLAR / VILLA / 2010-12-26 / 3764 / ATLÁNTICO / OFICIAL</t>
  </si>
  <si>
    <t>OLI23008062011IAZLUCXXX</t>
  </si>
  <si>
    <t>SOLIS</t>
  </si>
  <si>
    <t>OMI23805082009OMIYERSOF</t>
  </si>
  <si>
    <t>YERLI</t>
  </si>
  <si>
    <t>OMI23819052007AILDILXXX</t>
  </si>
  <si>
    <t>DILEMER</t>
  </si>
  <si>
    <t>DILMER</t>
  </si>
  <si>
    <t>OMI23827022014OMIFLALUZ</t>
  </si>
  <si>
    <t>FLAVIS</t>
  </si>
  <si>
    <t>FLAVI</t>
  </si>
  <si>
    <t>OMI23828092009OMIAREXXX</t>
  </si>
  <si>
    <t>ARENIS</t>
  </si>
  <si>
    <t>ARELIS</t>
  </si>
  <si>
    <t>ONT70026062017OTODAVANT</t>
  </si>
  <si>
    <t>BOTONERO</t>
  </si>
  <si>
    <t>ANTONIO</t>
  </si>
  <si>
    <t>DAVINSON</t>
  </si>
  <si>
    <t>ONZ23129082013RGUBRIPAO</t>
  </si>
  <si>
    <t>ARGUMEDO</t>
  </si>
  <si>
    <t>BRIGITTE</t>
  </si>
  <si>
    <t>PAOLA</t>
  </si>
  <si>
    <t>BRIGTTE</t>
  </si>
  <si>
    <t>OPE23006122017ORIVALXXX</t>
  </si>
  <si>
    <t>TORIBIO</t>
  </si>
  <si>
    <t>OPE23103072017IAZYULXXX</t>
  </si>
  <si>
    <t>OPE23418072011ORESHAXXX</t>
  </si>
  <si>
    <t>MORENO</t>
  </si>
  <si>
    <t>SHARITH</t>
  </si>
  <si>
    <t>SHARAY</t>
  </si>
  <si>
    <t>ORD11028082017ARRLUIFER</t>
  </si>
  <si>
    <t>TORDECILLA</t>
  </si>
  <si>
    <t>BARRAGAN</t>
  </si>
  <si>
    <t>ORE23112042009ERNCARDAV</t>
  </si>
  <si>
    <t>N42474433772</t>
  </si>
  <si>
    <t>N42475715996</t>
  </si>
  <si>
    <t>ORE23423042011ARGMICAND</t>
  </si>
  <si>
    <t>MORENOS</t>
  </si>
  <si>
    <t>MICHAEL</t>
  </si>
  <si>
    <t>ORE23520042007SPIDANXXX</t>
  </si>
  <si>
    <t>63747865 / 1064291241 / DANIEL /   / MORENO / ESPITIA / 2007-04-20 / 3782 / MONTERÍA / OFICIAL</t>
  </si>
  <si>
    <t>ORE23819102005ARTCLEXXX</t>
  </si>
  <si>
    <t>CLEYNIS</t>
  </si>
  <si>
    <t>CLEIMER</t>
  </si>
  <si>
    <t>ORR23114022012UENJOHVAL</t>
  </si>
  <si>
    <t>N42493860351</t>
  </si>
  <si>
    <t>TORRES</t>
  </si>
  <si>
    <t>FUENMAYOR</t>
  </si>
  <si>
    <t>JOHANNY</t>
  </si>
  <si>
    <t>N42493860354</t>
  </si>
  <si>
    <t>JOHENNY</t>
  </si>
  <si>
    <t>OYO23012052013IVESHAXXX</t>
  </si>
  <si>
    <t>HOYOS</t>
  </si>
  <si>
    <t>SHALOME</t>
  </si>
  <si>
    <t>SHARELA</t>
  </si>
  <si>
    <t>RAN23411092013STRDANXXX</t>
  </si>
  <si>
    <t>RBE23022072007RGUVALXXX</t>
  </si>
  <si>
    <t>ARBELAEZ</t>
  </si>
  <si>
    <t>RCI23014102010IQUVALXXX</t>
  </si>
  <si>
    <t>ARCIA</t>
  </si>
  <si>
    <t>RIQUEME</t>
  </si>
  <si>
    <t>RGE23029092017AEZVALXXX</t>
  </si>
  <si>
    <t>ARGEL</t>
  </si>
  <si>
    <t>RRI23027052014ODRMARDAV</t>
  </si>
  <si>
    <t>MARLON</t>
  </si>
  <si>
    <t>83937695 / 1067948565 / MARLON / DAVID / ARRIETA / RODRGUEZ / 2014-05-27 / 3766 / BOGOTÁ D.C. / OFICIAL</t>
  </si>
  <si>
    <t>RRI23821032011SPILINMAR</t>
  </si>
  <si>
    <t>OSPINA</t>
  </si>
  <si>
    <t>LINA</t>
  </si>
  <si>
    <t>MARCELA</t>
  </si>
  <si>
    <t>70588615 / 1068817504 / LINA / MARCELA / ARRIETA / OSPINO / 2011-03-21 / 3758 / ANTIOQUIA / OFICIAL</t>
  </si>
  <si>
    <t>RRO23430052013OTEYERXXX</t>
  </si>
  <si>
    <t>ARROYO</t>
  </si>
  <si>
    <t>YEREMITH</t>
  </si>
  <si>
    <t>YERIMEH</t>
  </si>
  <si>
    <t>RRU20002102015ARGJULCAM</t>
  </si>
  <si>
    <t>URRUCHURTU</t>
  </si>
  <si>
    <t>JULIETH</t>
  </si>
  <si>
    <t>JULIVETH</t>
  </si>
  <si>
    <t>RTE23502022011IDAVALXXX</t>
  </si>
  <si>
    <t>ORTEGA</t>
  </si>
  <si>
    <t>VIDAL</t>
  </si>
  <si>
    <t>RTI23106122006ASTLUIFER</t>
  </si>
  <si>
    <t>RTI23424072008IELMELXXX</t>
  </si>
  <si>
    <t>MIELES</t>
  </si>
  <si>
    <t>MELISSA</t>
  </si>
  <si>
    <t>MELANE</t>
  </si>
  <si>
    <t>RUJ23415112011ILLYULXXX</t>
  </si>
  <si>
    <t>VILLEGAS</t>
  </si>
  <si>
    <t>SPI23120072012OPEVALXXX</t>
  </si>
  <si>
    <t>STA23112122014ARDSAMXXX</t>
  </si>
  <si>
    <t>OSTA</t>
  </si>
  <si>
    <t>SAMANTA</t>
  </si>
  <si>
    <t>SAMUEL</t>
  </si>
  <si>
    <t>TER23029122009EREVALXXX</t>
  </si>
  <si>
    <t>OTERO</t>
  </si>
  <si>
    <t>UER23005082010ENIVALXXX</t>
  </si>
  <si>
    <t>GUERRA</t>
  </si>
  <si>
    <t>UER23111062008VILLEIFAR</t>
  </si>
  <si>
    <t>AVILEZ</t>
  </si>
  <si>
    <t>LEIBER</t>
  </si>
  <si>
    <t>FARID</t>
  </si>
  <si>
    <t>AVILES</t>
  </si>
  <si>
    <t>UET23405112010OFAYULXXX</t>
  </si>
  <si>
    <t>CUETO</t>
  </si>
  <si>
    <t>SOFAN</t>
  </si>
  <si>
    <t>YULIANIS</t>
  </si>
  <si>
    <t>GUETO</t>
  </si>
  <si>
    <t>UIR23511102008RONJOHXXX</t>
  </si>
  <si>
    <t>TUIRAN</t>
  </si>
  <si>
    <t>TRONCOSO</t>
  </si>
  <si>
    <t>JOHEINER</t>
  </si>
  <si>
    <t>JOHEIDER</t>
  </si>
  <si>
    <t>UIZ23020092011EGRMARXXX</t>
  </si>
  <si>
    <t>MARICEL</t>
  </si>
  <si>
    <t>MARIBEL</t>
  </si>
  <si>
    <t>UIZ23507012018ADICRIXXX</t>
  </si>
  <si>
    <t>PADILLA</t>
  </si>
  <si>
    <t>CRISTAL</t>
  </si>
  <si>
    <t>CRISTIAN</t>
  </si>
  <si>
    <t>ULI23008102016AMBALEJOS</t>
  </si>
  <si>
    <t>JULIO</t>
  </si>
  <si>
    <t>LAMBERTINO</t>
  </si>
  <si>
    <t>UNA23019122006IVEVALXXX</t>
  </si>
  <si>
    <t>LUNA</t>
  </si>
  <si>
    <t>URI23831012006ACEJORLUI</t>
  </si>
  <si>
    <t>MURIILO</t>
  </si>
  <si>
    <t>MACEA</t>
  </si>
  <si>
    <t>JORGE</t>
  </si>
  <si>
    <t>MURILLO</t>
  </si>
  <si>
    <t>USL23031052017ONTLUIFER</t>
  </si>
  <si>
    <t>MUSLACO</t>
  </si>
  <si>
    <t>VIL23414092017OLOFABXXX</t>
  </si>
  <si>
    <t>AVILA</t>
  </si>
  <si>
    <t>FABIO</t>
  </si>
  <si>
    <t>FABIAN</t>
  </si>
  <si>
    <t>RESPUESTAS</t>
  </si>
  <si>
    <t>Duplicado - No fusionado</t>
  </si>
  <si>
    <t>Duplicado Fusionado (Ajustado)</t>
  </si>
  <si>
    <t>Registro Correcto</t>
  </si>
  <si>
    <t>Hermano, Gemelo(a) , Mellizo(a), Trillizos(as)</t>
  </si>
  <si>
    <t>Homónimo</t>
  </si>
  <si>
    <t>Retirado en la vigencia</t>
  </si>
  <si>
    <t>Se encuentra registrado en otra entidad territotial institución "Oficial"</t>
  </si>
  <si>
    <t>Se encuentra registrado en otra entidad territotial institución "No Oficial"</t>
  </si>
  <si>
    <t>OTRO</t>
  </si>
  <si>
    <t>AJUSTADO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</si>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</sst>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4" fontId="2" fillId="0" borderId="2" xfId="0" applyNumberFormat="1" applyFont="1" applyBorder="1"/>
    <xf numFmtId="1" fontId="2" fillId="0" borderId="2" xfId="0" applyNumberFormat="1" applyFont="1" applyBorder="1"/>
    <xf numFmtId="0" fontId="0" fillId="4" borderId="1" xfId="0" applyFill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d\OneDrive\Desktop\AUDITORIA\Anexo1.1_InformeHallazgosInconsistencias_CorteFaseI_C&#243;rdoba.xlsx_2023-EE-188800.xlsx" TargetMode="External"/><Relationship Id="rId1" Type="http://schemas.openxmlformats.org/officeDocument/2006/relationships/externalLinkPath" Target="/Users/luisd/OneDrive/Desktop/AUDITORIA/Anexo1.1_InformeHallazgosInconsistencias_CorteFaseI_C&#243;rdoba.xlsx_2023-EE-1888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C"/>
      <sheetName val="R1.1_Oficial"/>
      <sheetName val="R1.1_Privado"/>
      <sheetName val="R2"/>
      <sheetName val="R3"/>
      <sheetName val="R4"/>
      <sheetName val="R5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 xml:space="preserve"> </v>
          </cell>
          <cell r="E3" t="str">
            <v xml:space="preserve"> </v>
          </cell>
        </row>
        <row r="4">
          <cell r="B4" t="str">
            <v>Duplicado - No fusionado</v>
          </cell>
          <cell r="E4" t="str">
            <v>SI</v>
          </cell>
        </row>
        <row r="5">
          <cell r="B5" t="str">
            <v>Duplicado Fusionado (Ajustado)</v>
          </cell>
          <cell r="E5" t="str">
            <v>NO</v>
          </cell>
        </row>
        <row r="6">
          <cell r="B6" t="str">
            <v>Registro Correcto</v>
          </cell>
        </row>
        <row r="7">
          <cell r="B7" t="str">
            <v>Hermano, Gemelo(a) , Mellizo(a), Trillizos(as)</v>
          </cell>
        </row>
        <row r="8">
          <cell r="B8" t="str">
            <v>Homónimo</v>
          </cell>
        </row>
        <row r="9">
          <cell r="B9" t="str">
            <v>Retirado en la vigencia</v>
          </cell>
        </row>
        <row r="10">
          <cell r="B10" t="str">
            <v>Se encuentra registrado en otra entidad territotial institución "Oficial"</v>
          </cell>
        </row>
        <row r="11">
          <cell r="B11" t="str">
            <v>Se encuentra registrado en otra entidad territotial institución "No Oficial"</v>
          </cell>
        </row>
        <row r="12">
          <cell r="B1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6A80-F389-42E4-BC75-D2065ABFF284}">
  <sheetPr codeName="Hoja1"/>
  <dimension ref="A1:AZ1010"/>
  <sheetViews>
    <sheetView tabSelected="1" workbookViewId="0"/>
  </sheetViews>
  <sheetFormatPr baseColWidth="10" defaultRowHeight="15" x14ac:dyDescent="0.25"/>
  <cols>
    <col min="1" max="1" width="67.140625" bestFit="1" customWidth="1"/>
    <col min="2" max="2" width="23.42578125" bestFit="1" customWidth="1"/>
    <col min="3" max="3" width="55.5703125" bestFit="1" customWidth="1"/>
    <col min="21" max="21" width="23.28515625" style="10" bestFit="1" customWidth="1"/>
    <col min="22" max="22" width="10.42578125" bestFit="1" customWidth="1"/>
    <col min="23" max="23" width="11.42578125" bestFit="1" customWidth="1"/>
    <col min="43" max="43" width="67.140625" bestFit="1" customWidth="1"/>
    <col min="44" max="44" width="29.42578125" bestFit="1" customWidth="1"/>
    <col min="45" max="45" width="10.42578125" bestFit="1" customWidth="1"/>
    <col min="47" max="47" width="67.140625" bestFit="1" customWidth="1"/>
    <col min="48" max="48" width="29.42578125" bestFit="1" customWidth="1"/>
    <col min="49" max="49" width="10.42578125" bestFit="1" customWidth="1"/>
    <col min="54" max="54" width="67.140625" bestFit="1" customWidth="1"/>
    <col min="56" max="56" width="29.42578125" bestFit="1" customWidth="1"/>
    <col min="58" max="58" width="10.42578125" bestFit="1" customWidth="1"/>
  </cols>
  <sheetData>
    <row r="1" spans="1:52" ht="48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8" t="s">
        <v>20</v>
      </c>
      <c r="V1" s="2" t="s">
        <v>21</v>
      </c>
      <c r="W1" s="2" t="s">
        <v>22</v>
      </c>
      <c r="X1" s="6"/>
      <c r="Z1" s="1"/>
      <c r="AZ1" s="1" t="s">
        <v>12</v>
      </c>
    </row>
    <row r="2" spans="1:52" x14ac:dyDescent="0.25">
      <c r="A2" s="4">
        <v>60997889</v>
      </c>
      <c r="B2" s="4" t="s">
        <v>23</v>
      </c>
      <c r="C2" s="4" t="s">
        <v>24</v>
      </c>
      <c r="D2" s="4">
        <v>1037121409</v>
      </c>
      <c r="E2" s="4" t="s">
        <v>25</v>
      </c>
      <c r="F2" s="4" t="s">
        <v>26</v>
      </c>
      <c r="G2" s="4" t="s">
        <v>27</v>
      </c>
      <c r="H2" s="4" t="s">
        <v>28</v>
      </c>
      <c r="I2" s="5">
        <v>38691</v>
      </c>
      <c r="J2" s="4">
        <v>3781</v>
      </c>
      <c r="K2" s="4" t="s">
        <v>29</v>
      </c>
      <c r="L2" s="4" t="s">
        <v>30</v>
      </c>
      <c r="M2" s="6">
        <v>223807001000</v>
      </c>
      <c r="N2" s="6">
        <v>223807001000</v>
      </c>
      <c r="O2" s="4" t="s">
        <v>23</v>
      </c>
      <c r="P2" s="4" t="s">
        <v>23</v>
      </c>
      <c r="Q2" s="4" t="s">
        <v>31</v>
      </c>
      <c r="R2" s="4" t="s">
        <v>23</v>
      </c>
      <c r="S2" s="4" t="s">
        <v>32</v>
      </c>
      <c r="T2" s="4" t="s">
        <v>32</v>
      </c>
      <c r="U2" s="9" t="s">
        <v>28</v>
      </c>
      <c r="V2" s="7" t="s">
        <v>28</v>
      </c>
      <c r="Z2" s="6"/>
      <c r="AZ2" s="6">
        <v>223807001000</v>
      </c>
    </row>
    <row r="3" spans="1:52" x14ac:dyDescent="0.25">
      <c r="A3" s="4">
        <v>70685563</v>
      </c>
      <c r="B3" s="4" t="s">
        <v>23</v>
      </c>
      <c r="C3" s="4" t="s">
        <v>24</v>
      </c>
      <c r="D3" s="4">
        <v>1040357901</v>
      </c>
      <c r="E3" s="4" t="s">
        <v>33</v>
      </c>
      <c r="F3" s="4" t="s">
        <v>34</v>
      </c>
      <c r="G3" s="4" t="s">
        <v>35</v>
      </c>
      <c r="H3" s="4" t="s">
        <v>28</v>
      </c>
      <c r="I3" s="5">
        <v>39011</v>
      </c>
      <c r="J3" s="4">
        <v>3781</v>
      </c>
      <c r="K3" s="4" t="s">
        <v>29</v>
      </c>
      <c r="L3" s="4" t="s">
        <v>30</v>
      </c>
      <c r="M3" s="6">
        <v>223807001000</v>
      </c>
      <c r="N3" s="6">
        <v>223807800140</v>
      </c>
      <c r="O3" s="4" t="s">
        <v>23</v>
      </c>
      <c r="P3" s="4" t="s">
        <v>23</v>
      </c>
      <c r="Q3" s="4" t="s">
        <v>36</v>
      </c>
      <c r="R3" s="4" t="s">
        <v>23</v>
      </c>
      <c r="S3" s="4" t="s">
        <v>32</v>
      </c>
      <c r="T3" s="4" t="s">
        <v>32</v>
      </c>
      <c r="U3" s="9" t="s">
        <v>28</v>
      </c>
      <c r="V3" s="7" t="s">
        <v>28</v>
      </c>
      <c r="X3" s="6"/>
      <c r="Z3" s="6"/>
      <c r="AZ3" s="6">
        <v>223807002511</v>
      </c>
    </row>
    <row r="4" spans="1:52" x14ac:dyDescent="0.25">
      <c r="A4" s="4">
        <v>57333718</v>
      </c>
      <c r="B4" s="4" t="s">
        <v>23</v>
      </c>
      <c r="C4" s="4" t="s">
        <v>24</v>
      </c>
      <c r="D4" s="4">
        <v>1049021931</v>
      </c>
      <c r="E4" s="4" t="s">
        <v>37</v>
      </c>
      <c r="F4" s="4" t="s">
        <v>28</v>
      </c>
      <c r="G4" s="4" t="s">
        <v>38</v>
      </c>
      <c r="H4" s="4" t="s">
        <v>39</v>
      </c>
      <c r="I4" s="5">
        <v>38000</v>
      </c>
      <c r="J4" s="4">
        <v>3781</v>
      </c>
      <c r="K4" s="4" t="s">
        <v>29</v>
      </c>
      <c r="L4" s="4" t="s">
        <v>30</v>
      </c>
      <c r="M4" s="6">
        <v>223807002511</v>
      </c>
      <c r="N4" s="6">
        <v>223807002511</v>
      </c>
      <c r="O4" s="4" t="s">
        <v>23</v>
      </c>
      <c r="P4" s="4" t="s">
        <v>23</v>
      </c>
      <c r="Q4" s="4" t="s">
        <v>40</v>
      </c>
      <c r="R4" s="4" t="s">
        <v>23</v>
      </c>
      <c r="S4" s="4" t="s">
        <v>32</v>
      </c>
      <c r="T4" s="4" t="s">
        <v>32</v>
      </c>
      <c r="U4" s="9" t="s">
        <v>28</v>
      </c>
      <c r="V4" s="7" t="s">
        <v>28</v>
      </c>
      <c r="X4" s="6"/>
      <c r="Z4" s="6"/>
      <c r="AZ4" s="6">
        <v>123466000382</v>
      </c>
    </row>
    <row r="5" spans="1:52" x14ac:dyDescent="0.25">
      <c r="A5" s="4">
        <v>27745720</v>
      </c>
      <c r="B5" s="4" t="s">
        <v>23</v>
      </c>
      <c r="C5" s="4" t="s">
        <v>41</v>
      </c>
      <c r="D5" s="4">
        <v>1063278656</v>
      </c>
      <c r="E5" s="4" t="s">
        <v>42</v>
      </c>
      <c r="F5" s="4" t="s">
        <v>43</v>
      </c>
      <c r="G5" s="4" t="s">
        <v>44</v>
      </c>
      <c r="H5" s="4" t="s">
        <v>28</v>
      </c>
      <c r="I5" s="5">
        <v>36408</v>
      </c>
      <c r="J5" s="4">
        <v>3781</v>
      </c>
      <c r="K5" s="4" t="s">
        <v>29</v>
      </c>
      <c r="L5" s="4" t="s">
        <v>30</v>
      </c>
      <c r="M5" s="6">
        <v>123466000382</v>
      </c>
      <c r="N5" s="6">
        <v>123466000382</v>
      </c>
      <c r="O5" s="4" t="s">
        <v>23</v>
      </c>
      <c r="P5" s="4" t="s">
        <v>23</v>
      </c>
      <c r="Q5" s="4" t="s">
        <v>32</v>
      </c>
      <c r="R5" s="4" t="s">
        <v>32</v>
      </c>
      <c r="S5" s="4" t="s">
        <v>32</v>
      </c>
      <c r="T5" s="4" t="s">
        <v>32</v>
      </c>
      <c r="U5" s="9" t="s">
        <v>28</v>
      </c>
      <c r="V5" s="7" t="s">
        <v>28</v>
      </c>
      <c r="X5" s="6"/>
      <c r="Z5" s="6"/>
      <c r="AZ5" s="6">
        <v>223466001944</v>
      </c>
    </row>
    <row r="6" spans="1:52" x14ac:dyDescent="0.25">
      <c r="A6" s="4">
        <v>49452290</v>
      </c>
      <c r="B6" s="4" t="s">
        <v>23</v>
      </c>
      <c r="C6" s="4" t="s">
        <v>45</v>
      </c>
      <c r="D6" s="4">
        <v>1063278656</v>
      </c>
      <c r="E6" s="4" t="s">
        <v>46</v>
      </c>
      <c r="F6" s="4" t="s">
        <v>47</v>
      </c>
      <c r="G6" s="4" t="s">
        <v>48</v>
      </c>
      <c r="H6" s="4" t="s">
        <v>28</v>
      </c>
      <c r="I6" s="5">
        <v>37947</v>
      </c>
      <c r="J6" s="4">
        <v>3781</v>
      </c>
      <c r="K6" s="4" t="s">
        <v>29</v>
      </c>
      <c r="L6" s="4" t="s">
        <v>30</v>
      </c>
      <c r="M6" s="6">
        <v>123466000382</v>
      </c>
      <c r="N6" s="6">
        <v>123466000382</v>
      </c>
      <c r="O6" s="4" t="s">
        <v>23</v>
      </c>
      <c r="P6" s="4" t="s">
        <v>23</v>
      </c>
      <c r="Q6" s="4" t="s">
        <v>32</v>
      </c>
      <c r="R6" s="4" t="s">
        <v>32</v>
      </c>
      <c r="S6" s="4" t="s">
        <v>32</v>
      </c>
      <c r="T6" s="4" t="s">
        <v>32</v>
      </c>
      <c r="U6" s="9" t="s">
        <v>28</v>
      </c>
      <c r="V6" s="7" t="s">
        <v>28</v>
      </c>
      <c r="X6" s="6"/>
      <c r="Z6" s="6"/>
      <c r="AZ6" s="6">
        <v>223574000253</v>
      </c>
    </row>
    <row r="7" spans="1:52" x14ac:dyDescent="0.25">
      <c r="A7" s="4">
        <v>64919679</v>
      </c>
      <c r="B7" s="4" t="s">
        <v>23</v>
      </c>
      <c r="C7" s="4" t="s">
        <v>41</v>
      </c>
      <c r="D7" s="4">
        <v>1063359186</v>
      </c>
      <c r="E7" s="4" t="s">
        <v>49</v>
      </c>
      <c r="F7" s="4" t="s">
        <v>50</v>
      </c>
      <c r="G7" s="4" t="s">
        <v>51</v>
      </c>
      <c r="H7" s="4" t="s">
        <v>28</v>
      </c>
      <c r="I7" s="5">
        <v>39229</v>
      </c>
      <c r="J7" s="4">
        <v>3781</v>
      </c>
      <c r="K7" s="4" t="s">
        <v>29</v>
      </c>
      <c r="L7" s="4" t="s">
        <v>30</v>
      </c>
      <c r="M7" s="6">
        <v>223466001944</v>
      </c>
      <c r="N7" s="6">
        <v>223466800006</v>
      </c>
      <c r="O7" s="4" t="s">
        <v>52</v>
      </c>
      <c r="P7" s="4" t="s">
        <v>23</v>
      </c>
      <c r="Q7" s="4" t="s">
        <v>32</v>
      </c>
      <c r="R7" s="4" t="s">
        <v>32</v>
      </c>
      <c r="S7" s="4" t="s">
        <v>32</v>
      </c>
      <c r="T7" s="4" t="s">
        <v>32</v>
      </c>
      <c r="U7" s="9" t="s">
        <v>28</v>
      </c>
      <c r="V7" s="7" t="s">
        <v>28</v>
      </c>
      <c r="X7" s="6"/>
      <c r="Z7" s="6"/>
      <c r="AZ7" s="6">
        <v>223555001923</v>
      </c>
    </row>
    <row r="8" spans="1:52" x14ac:dyDescent="0.25">
      <c r="A8" s="4">
        <v>67444740</v>
      </c>
      <c r="B8" s="4" t="s">
        <v>23</v>
      </c>
      <c r="C8" s="4" t="s">
        <v>24</v>
      </c>
      <c r="D8" s="4">
        <v>1063359186</v>
      </c>
      <c r="E8" s="4" t="s">
        <v>49</v>
      </c>
      <c r="F8" s="4" t="s">
        <v>50</v>
      </c>
      <c r="G8" s="4" t="s">
        <v>53</v>
      </c>
      <c r="H8" s="4" t="s">
        <v>28</v>
      </c>
      <c r="I8" s="5">
        <v>39229</v>
      </c>
      <c r="J8" s="4">
        <v>3781</v>
      </c>
      <c r="K8" s="4" t="s">
        <v>29</v>
      </c>
      <c r="L8" s="4" t="s">
        <v>30</v>
      </c>
      <c r="M8" s="6">
        <v>223466001944</v>
      </c>
      <c r="N8" s="6">
        <v>223466800081</v>
      </c>
      <c r="O8" s="4" t="s">
        <v>23</v>
      </c>
      <c r="P8" s="4" t="s">
        <v>23</v>
      </c>
      <c r="Q8" s="4" t="s">
        <v>32</v>
      </c>
      <c r="R8" s="4" t="s">
        <v>32</v>
      </c>
      <c r="S8" s="4" t="s">
        <v>32</v>
      </c>
      <c r="T8" s="4" t="s">
        <v>32</v>
      </c>
      <c r="U8" s="9" t="s">
        <v>28</v>
      </c>
      <c r="V8" s="7" t="s">
        <v>28</v>
      </c>
      <c r="X8" s="6"/>
      <c r="Z8" s="6"/>
      <c r="AZ8" s="6">
        <v>223678000484</v>
      </c>
    </row>
    <row r="9" spans="1:52" x14ac:dyDescent="0.25">
      <c r="A9" s="4">
        <v>75130829</v>
      </c>
      <c r="B9" s="4" t="s">
        <v>23</v>
      </c>
      <c r="C9" s="4" t="s">
        <v>41</v>
      </c>
      <c r="D9" s="4">
        <v>1064315855</v>
      </c>
      <c r="E9" s="4" t="s">
        <v>54</v>
      </c>
      <c r="F9" s="4" t="s">
        <v>55</v>
      </c>
      <c r="G9" s="4" t="s">
        <v>56</v>
      </c>
      <c r="H9" s="4" t="s">
        <v>57</v>
      </c>
      <c r="I9" s="5">
        <v>41162</v>
      </c>
      <c r="J9" s="4">
        <v>3781</v>
      </c>
      <c r="K9" s="4" t="s">
        <v>29</v>
      </c>
      <c r="L9" s="4" t="s">
        <v>30</v>
      </c>
      <c r="M9" s="6">
        <v>223574000253</v>
      </c>
      <c r="N9" s="6">
        <v>223574001187</v>
      </c>
      <c r="O9" s="4" t="s">
        <v>52</v>
      </c>
      <c r="P9" s="4" t="s">
        <v>23</v>
      </c>
      <c r="Q9" s="4" t="s">
        <v>58</v>
      </c>
      <c r="R9" s="4" t="s">
        <v>23</v>
      </c>
      <c r="S9" s="4" t="s">
        <v>32</v>
      </c>
      <c r="T9" s="4" t="s">
        <v>32</v>
      </c>
      <c r="U9" s="9" t="s">
        <v>28</v>
      </c>
      <c r="V9" s="7" t="s">
        <v>28</v>
      </c>
      <c r="X9" s="6"/>
      <c r="Z9" s="6"/>
      <c r="AZ9" s="6">
        <v>223807000105</v>
      </c>
    </row>
    <row r="10" spans="1:52" x14ac:dyDescent="0.25">
      <c r="A10" s="4">
        <v>76323368</v>
      </c>
      <c r="B10" s="4" t="s">
        <v>23</v>
      </c>
      <c r="C10" s="4" t="s">
        <v>24</v>
      </c>
      <c r="D10" s="4">
        <v>1066747883</v>
      </c>
      <c r="E10" s="4" t="s">
        <v>59</v>
      </c>
      <c r="F10" s="4" t="s">
        <v>60</v>
      </c>
      <c r="G10" s="4" t="s">
        <v>61</v>
      </c>
      <c r="H10" s="4" t="s">
        <v>62</v>
      </c>
      <c r="I10" s="5">
        <v>41765</v>
      </c>
      <c r="J10" s="4">
        <v>3781</v>
      </c>
      <c r="K10" s="4" t="s">
        <v>29</v>
      </c>
      <c r="L10" s="4" t="s">
        <v>30</v>
      </c>
      <c r="M10" s="6">
        <v>223555001923</v>
      </c>
      <c r="N10" s="6">
        <v>223555001923</v>
      </c>
      <c r="O10" s="4" t="s">
        <v>52</v>
      </c>
      <c r="P10" s="4" t="s">
        <v>23</v>
      </c>
      <c r="Q10" s="4" t="s">
        <v>63</v>
      </c>
      <c r="R10" s="4" t="s">
        <v>23</v>
      </c>
      <c r="S10" s="4" t="s">
        <v>32</v>
      </c>
      <c r="T10" s="4" t="s">
        <v>32</v>
      </c>
      <c r="U10" s="9" t="s">
        <v>28</v>
      </c>
      <c r="V10" s="7" t="s">
        <v>28</v>
      </c>
      <c r="X10" s="6"/>
      <c r="Z10" s="6"/>
      <c r="AZ10" s="6">
        <v>223675000068</v>
      </c>
    </row>
    <row r="11" spans="1:52" x14ac:dyDescent="0.25">
      <c r="A11" s="4">
        <v>78643212</v>
      </c>
      <c r="B11" s="4" t="s">
        <v>23</v>
      </c>
      <c r="C11" s="4" t="s">
        <v>24</v>
      </c>
      <c r="D11" s="4">
        <v>1071356998</v>
      </c>
      <c r="E11" s="4" t="s">
        <v>64</v>
      </c>
      <c r="F11" s="4" t="s">
        <v>65</v>
      </c>
      <c r="G11" s="4" t="s">
        <v>66</v>
      </c>
      <c r="H11" s="4" t="s">
        <v>67</v>
      </c>
      <c r="I11" s="5">
        <v>41931</v>
      </c>
      <c r="J11" s="4">
        <v>3781</v>
      </c>
      <c r="K11" s="4" t="s">
        <v>29</v>
      </c>
      <c r="L11" s="4" t="s">
        <v>30</v>
      </c>
      <c r="M11" s="6">
        <v>223678000484</v>
      </c>
      <c r="N11" s="6">
        <v>223678000239</v>
      </c>
      <c r="O11" s="4" t="s">
        <v>52</v>
      </c>
      <c r="P11" s="4" t="s">
        <v>23</v>
      </c>
      <c r="Q11" s="4" t="s">
        <v>68</v>
      </c>
      <c r="R11" s="4" t="s">
        <v>23</v>
      </c>
      <c r="S11" s="4" t="s">
        <v>32</v>
      </c>
      <c r="T11" s="4" t="s">
        <v>32</v>
      </c>
      <c r="U11" s="9" t="s">
        <v>28</v>
      </c>
      <c r="V11" s="7" t="s">
        <v>28</v>
      </c>
      <c r="X11" s="6"/>
      <c r="Z11" s="6"/>
      <c r="AZ11" s="6">
        <v>123675000012</v>
      </c>
    </row>
    <row r="12" spans="1:52" x14ac:dyDescent="0.25">
      <c r="A12" s="4">
        <v>53811030</v>
      </c>
      <c r="B12" s="4" t="s">
        <v>23</v>
      </c>
      <c r="C12" s="4" t="s">
        <v>24</v>
      </c>
      <c r="D12" s="4">
        <v>1071430391</v>
      </c>
      <c r="E12" s="4" t="s">
        <v>69</v>
      </c>
      <c r="F12" s="4" t="s">
        <v>70</v>
      </c>
      <c r="G12" s="4" t="s">
        <v>71</v>
      </c>
      <c r="H12" s="4" t="s">
        <v>72</v>
      </c>
      <c r="I12" s="5">
        <v>38658</v>
      </c>
      <c r="J12" s="4">
        <v>3781</v>
      </c>
      <c r="K12" s="4" t="s">
        <v>29</v>
      </c>
      <c r="L12" s="4" t="s">
        <v>30</v>
      </c>
      <c r="M12" s="6">
        <v>223807002511</v>
      </c>
      <c r="N12" s="6">
        <v>223807002511</v>
      </c>
      <c r="O12" s="4" t="s">
        <v>23</v>
      </c>
      <c r="P12" s="4" t="s">
        <v>23</v>
      </c>
      <c r="Q12" s="4" t="s">
        <v>32</v>
      </c>
      <c r="R12" s="4" t="s">
        <v>32</v>
      </c>
      <c r="S12" s="4" t="s">
        <v>32</v>
      </c>
      <c r="T12" s="4" t="s">
        <v>32</v>
      </c>
      <c r="U12" s="9" t="s">
        <v>28</v>
      </c>
      <c r="V12" s="7" t="s">
        <v>28</v>
      </c>
      <c r="X12" s="6"/>
      <c r="Z12" s="6"/>
      <c r="AZ12" s="6">
        <v>323675000208</v>
      </c>
    </row>
    <row r="13" spans="1:52" x14ac:dyDescent="0.25">
      <c r="A13" s="4">
        <v>76321510</v>
      </c>
      <c r="B13" s="4" t="s">
        <v>23</v>
      </c>
      <c r="C13" s="4" t="s">
        <v>73</v>
      </c>
      <c r="D13" s="4">
        <v>1071430391</v>
      </c>
      <c r="E13" s="4" t="s">
        <v>74</v>
      </c>
      <c r="F13" s="4" t="s">
        <v>75</v>
      </c>
      <c r="G13" s="4" t="s">
        <v>76</v>
      </c>
      <c r="H13" s="4" t="s">
        <v>77</v>
      </c>
      <c r="I13" s="5">
        <v>36756</v>
      </c>
      <c r="J13" s="4">
        <v>3781</v>
      </c>
      <c r="K13" s="4" t="s">
        <v>29</v>
      </c>
      <c r="L13" s="4" t="s">
        <v>30</v>
      </c>
      <c r="M13" s="6">
        <v>223807002511</v>
      </c>
      <c r="N13" s="6">
        <v>223807002511</v>
      </c>
      <c r="O13" s="4" t="s">
        <v>52</v>
      </c>
      <c r="P13" s="4" t="s">
        <v>78</v>
      </c>
      <c r="Q13" s="4" t="s">
        <v>32</v>
      </c>
      <c r="R13" s="4" t="s">
        <v>32</v>
      </c>
      <c r="S13" s="4" t="s">
        <v>32</v>
      </c>
      <c r="T13" s="4" t="s">
        <v>32</v>
      </c>
      <c r="U13" s="9" t="s">
        <v>28</v>
      </c>
      <c r="V13" s="7" t="s">
        <v>28</v>
      </c>
      <c r="X13" s="6"/>
      <c r="Z13" s="6"/>
      <c r="AZ13" s="6">
        <v>123855022006</v>
      </c>
    </row>
    <row r="14" spans="1:52" x14ac:dyDescent="0.25">
      <c r="A14" s="4">
        <v>3448863</v>
      </c>
      <c r="B14" s="4" t="s">
        <v>23</v>
      </c>
      <c r="C14" s="4" t="s">
        <v>41</v>
      </c>
      <c r="D14" s="4">
        <v>1073976059</v>
      </c>
      <c r="E14" s="4" t="s">
        <v>79</v>
      </c>
      <c r="F14" s="4" t="s">
        <v>80</v>
      </c>
      <c r="G14" s="4" t="s">
        <v>81</v>
      </c>
      <c r="H14" s="4" t="s">
        <v>82</v>
      </c>
      <c r="I14" s="5">
        <v>38554</v>
      </c>
      <c r="J14" s="4">
        <v>3781</v>
      </c>
      <c r="K14" s="4" t="s">
        <v>29</v>
      </c>
      <c r="L14" s="4" t="s">
        <v>30</v>
      </c>
      <c r="M14" s="6">
        <v>223807002511</v>
      </c>
      <c r="N14" s="6">
        <v>223807002511</v>
      </c>
      <c r="O14" s="4" t="s">
        <v>23</v>
      </c>
      <c r="P14" s="4" t="s">
        <v>23</v>
      </c>
      <c r="Q14" s="4" t="s">
        <v>32</v>
      </c>
      <c r="R14" s="4" t="s">
        <v>32</v>
      </c>
      <c r="S14" s="4" t="s">
        <v>32</v>
      </c>
      <c r="T14" s="4" t="s">
        <v>32</v>
      </c>
      <c r="U14" s="9" t="s">
        <v>28</v>
      </c>
      <c r="V14" s="7" t="s">
        <v>28</v>
      </c>
      <c r="X14" s="6"/>
      <c r="Z14" s="6"/>
      <c r="AZ14" s="6">
        <v>223574000016</v>
      </c>
    </row>
    <row r="15" spans="1:52" x14ac:dyDescent="0.25">
      <c r="A15" s="4">
        <v>63241057</v>
      </c>
      <c r="B15" s="4" t="s">
        <v>23</v>
      </c>
      <c r="C15" s="4" t="s">
        <v>24</v>
      </c>
      <c r="D15" s="4">
        <v>1073976059</v>
      </c>
      <c r="E15" s="4" t="s">
        <v>83</v>
      </c>
      <c r="F15" s="4" t="s">
        <v>80</v>
      </c>
      <c r="G15" s="4" t="s">
        <v>81</v>
      </c>
      <c r="H15" s="4" t="s">
        <v>28</v>
      </c>
      <c r="I15" s="5">
        <v>38554</v>
      </c>
      <c r="J15" s="4">
        <v>3781</v>
      </c>
      <c r="K15" s="4" t="s">
        <v>29</v>
      </c>
      <c r="L15" s="4" t="s">
        <v>30</v>
      </c>
      <c r="M15" s="6">
        <v>223807002511</v>
      </c>
      <c r="N15" s="6">
        <v>223807002511</v>
      </c>
      <c r="O15" s="4" t="s">
        <v>23</v>
      </c>
      <c r="P15" s="4" t="s">
        <v>23</v>
      </c>
      <c r="Q15" s="4" t="s">
        <v>32</v>
      </c>
      <c r="R15" s="4" t="s">
        <v>32</v>
      </c>
      <c r="S15" s="4" t="s">
        <v>32</v>
      </c>
      <c r="T15" s="4" t="s">
        <v>32</v>
      </c>
      <c r="U15" s="9" t="s">
        <v>28</v>
      </c>
      <c r="V15" s="7" t="s">
        <v>28</v>
      </c>
      <c r="X15" s="6"/>
      <c r="Z15" s="6"/>
      <c r="AZ15" s="6">
        <v>223466002479</v>
      </c>
    </row>
    <row r="16" spans="1:52" x14ac:dyDescent="0.25">
      <c r="A16" s="4">
        <v>65782037</v>
      </c>
      <c r="B16" s="4" t="s">
        <v>23</v>
      </c>
      <c r="C16" s="4" t="s">
        <v>24</v>
      </c>
      <c r="D16" s="4">
        <v>1073994043</v>
      </c>
      <c r="E16" s="4" t="s">
        <v>84</v>
      </c>
      <c r="F16" s="4" t="s">
        <v>85</v>
      </c>
      <c r="G16" s="4" t="s">
        <v>86</v>
      </c>
      <c r="H16" s="4" t="s">
        <v>28</v>
      </c>
      <c r="I16" s="5">
        <v>38728</v>
      </c>
      <c r="J16" s="4">
        <v>3781</v>
      </c>
      <c r="K16" s="4" t="s">
        <v>29</v>
      </c>
      <c r="L16" s="4" t="s">
        <v>30</v>
      </c>
      <c r="M16" s="6">
        <v>223807002511</v>
      </c>
      <c r="N16" s="6">
        <v>223807002880</v>
      </c>
      <c r="O16" s="4" t="s">
        <v>23</v>
      </c>
      <c r="P16" s="4" t="s">
        <v>23</v>
      </c>
      <c r="Q16" s="4" t="s">
        <v>32</v>
      </c>
      <c r="R16" s="4" t="s">
        <v>32</v>
      </c>
      <c r="S16" s="4" t="s">
        <v>32</v>
      </c>
      <c r="T16" s="4" t="s">
        <v>32</v>
      </c>
      <c r="U16" s="9" t="s">
        <v>28</v>
      </c>
      <c r="V16" s="7" t="s">
        <v>28</v>
      </c>
      <c r="X16" s="6"/>
      <c r="Z16" s="6"/>
      <c r="AZ16" s="6">
        <v>223189000994</v>
      </c>
    </row>
    <row r="17" spans="1:52" x14ac:dyDescent="0.25">
      <c r="A17" s="4">
        <v>70754355</v>
      </c>
      <c r="B17" s="4" t="s">
        <v>23</v>
      </c>
      <c r="C17" s="4" t="s">
        <v>41</v>
      </c>
      <c r="D17" s="4">
        <v>1073994043</v>
      </c>
      <c r="E17" s="4" t="s">
        <v>87</v>
      </c>
      <c r="F17" s="4" t="s">
        <v>54</v>
      </c>
      <c r="G17" s="4" t="s">
        <v>88</v>
      </c>
      <c r="H17" s="4" t="s">
        <v>89</v>
      </c>
      <c r="I17" s="5">
        <v>39175</v>
      </c>
      <c r="J17" s="4">
        <v>3781</v>
      </c>
      <c r="K17" s="4" t="s">
        <v>29</v>
      </c>
      <c r="L17" s="4" t="s">
        <v>30</v>
      </c>
      <c r="M17" s="6">
        <v>223807002511</v>
      </c>
      <c r="N17" s="6">
        <v>223807002880</v>
      </c>
      <c r="O17" s="4" t="s">
        <v>23</v>
      </c>
      <c r="P17" s="4" t="s">
        <v>23</v>
      </c>
      <c r="Q17" s="4" t="s">
        <v>32</v>
      </c>
      <c r="R17" s="4" t="s">
        <v>32</v>
      </c>
      <c r="S17" s="4" t="s">
        <v>32</v>
      </c>
      <c r="T17" s="4" t="s">
        <v>32</v>
      </c>
      <c r="U17" s="9" t="s">
        <v>28</v>
      </c>
      <c r="V17" s="7" t="s">
        <v>28</v>
      </c>
      <c r="X17" s="6"/>
      <c r="Z17" s="6"/>
      <c r="AZ17" s="6">
        <v>223162001531</v>
      </c>
    </row>
    <row r="18" spans="1:52" x14ac:dyDescent="0.25">
      <c r="A18" s="4">
        <v>69583145</v>
      </c>
      <c r="B18" s="4" t="s">
        <v>23</v>
      </c>
      <c r="C18" s="4" t="s">
        <v>24</v>
      </c>
      <c r="D18" s="4">
        <v>1073995878</v>
      </c>
      <c r="E18" s="4" t="s">
        <v>90</v>
      </c>
      <c r="F18" s="4" t="s">
        <v>91</v>
      </c>
      <c r="G18" s="4" t="s">
        <v>92</v>
      </c>
      <c r="H18" s="4" t="s">
        <v>28</v>
      </c>
      <c r="I18" s="5">
        <v>40378</v>
      </c>
      <c r="J18" s="4">
        <v>3781</v>
      </c>
      <c r="K18" s="4" t="s">
        <v>29</v>
      </c>
      <c r="L18" s="4" t="s">
        <v>30</v>
      </c>
      <c r="M18" s="6">
        <v>223807000105</v>
      </c>
      <c r="N18" s="6">
        <v>223807800379</v>
      </c>
      <c r="O18" s="4" t="s">
        <v>23</v>
      </c>
      <c r="P18" s="4" t="s">
        <v>23</v>
      </c>
      <c r="Q18" s="4" t="s">
        <v>93</v>
      </c>
      <c r="R18" s="4" t="s">
        <v>23</v>
      </c>
      <c r="S18" s="4" t="s">
        <v>32</v>
      </c>
      <c r="T18" s="4" t="s">
        <v>32</v>
      </c>
      <c r="U18" s="9" t="s">
        <v>28</v>
      </c>
      <c r="V18" s="7" t="s">
        <v>28</v>
      </c>
      <c r="X18" s="6"/>
      <c r="Z18" s="6"/>
      <c r="AZ18" s="6">
        <v>223570000402</v>
      </c>
    </row>
    <row r="19" spans="1:52" x14ac:dyDescent="0.25">
      <c r="A19" s="4">
        <v>73478868</v>
      </c>
      <c r="B19" s="4" t="s">
        <v>23</v>
      </c>
      <c r="C19" s="4" t="s">
        <v>41</v>
      </c>
      <c r="D19" s="4">
        <v>1073999212</v>
      </c>
      <c r="E19" s="4" t="s">
        <v>94</v>
      </c>
      <c r="F19" s="4" t="s">
        <v>95</v>
      </c>
      <c r="G19" s="4" t="s">
        <v>96</v>
      </c>
      <c r="H19" s="4" t="s">
        <v>28</v>
      </c>
      <c r="I19" s="5">
        <v>40952</v>
      </c>
      <c r="J19" s="4">
        <v>3781</v>
      </c>
      <c r="K19" s="4" t="s">
        <v>29</v>
      </c>
      <c r="L19" s="4" t="s">
        <v>30</v>
      </c>
      <c r="M19" s="6">
        <v>223807002511</v>
      </c>
      <c r="N19" s="6">
        <v>223807005668</v>
      </c>
      <c r="O19" s="4" t="s">
        <v>23</v>
      </c>
      <c r="P19" s="4" t="s">
        <v>23</v>
      </c>
      <c r="Q19" s="4" t="s">
        <v>97</v>
      </c>
      <c r="R19" s="4" t="s">
        <v>23</v>
      </c>
      <c r="S19" s="4" t="s">
        <v>32</v>
      </c>
      <c r="T19" s="4" t="s">
        <v>32</v>
      </c>
      <c r="U19" s="9" t="s">
        <v>28</v>
      </c>
      <c r="V19" s="7" t="s">
        <v>28</v>
      </c>
      <c r="X19" s="6"/>
      <c r="Z19" s="6"/>
      <c r="AZ19" s="6">
        <v>123855000347</v>
      </c>
    </row>
    <row r="20" spans="1:52" x14ac:dyDescent="0.25">
      <c r="A20" s="4">
        <v>74784849</v>
      </c>
      <c r="B20" s="4" t="s">
        <v>23</v>
      </c>
      <c r="C20" s="4" t="s">
        <v>24</v>
      </c>
      <c r="D20" s="4">
        <v>1133871014</v>
      </c>
      <c r="E20" s="4" t="s">
        <v>98</v>
      </c>
      <c r="F20" s="4" t="s">
        <v>99</v>
      </c>
      <c r="G20" s="4" t="s">
        <v>100</v>
      </c>
      <c r="H20" s="4" t="s">
        <v>28</v>
      </c>
      <c r="I20" s="5">
        <v>41127</v>
      </c>
      <c r="J20" s="4">
        <v>3781</v>
      </c>
      <c r="K20" s="4" t="s">
        <v>29</v>
      </c>
      <c r="L20" s="4" t="s">
        <v>30</v>
      </c>
      <c r="M20" s="6">
        <v>223807001000</v>
      </c>
      <c r="N20" s="6">
        <v>223807004467</v>
      </c>
      <c r="O20" s="4" t="s">
        <v>52</v>
      </c>
      <c r="P20" s="4" t="s">
        <v>23</v>
      </c>
      <c r="Q20" s="4" t="s">
        <v>101</v>
      </c>
      <c r="R20" s="4" t="s">
        <v>23</v>
      </c>
      <c r="S20" s="4" t="s">
        <v>32</v>
      </c>
      <c r="T20" s="4" t="s">
        <v>32</v>
      </c>
      <c r="U20" s="9" t="s">
        <v>28</v>
      </c>
      <c r="V20" s="7" t="s">
        <v>28</v>
      </c>
      <c r="X20" s="6"/>
      <c r="Z20" s="6"/>
      <c r="AZ20" s="6">
        <v>123466000781</v>
      </c>
    </row>
    <row r="21" spans="1:52" x14ac:dyDescent="0.25">
      <c r="A21" s="4">
        <v>75769549</v>
      </c>
      <c r="B21" s="4" t="s">
        <v>23</v>
      </c>
      <c r="C21" s="4" t="s">
        <v>24</v>
      </c>
      <c r="D21" s="4">
        <v>1138080589</v>
      </c>
      <c r="E21" s="4" t="s">
        <v>102</v>
      </c>
      <c r="F21" s="4" t="s">
        <v>54</v>
      </c>
      <c r="G21" s="4" t="s">
        <v>103</v>
      </c>
      <c r="H21" s="4" t="s">
        <v>28</v>
      </c>
      <c r="I21" s="5">
        <v>40316</v>
      </c>
      <c r="J21" s="4">
        <v>3781</v>
      </c>
      <c r="K21" s="4" t="s">
        <v>29</v>
      </c>
      <c r="L21" s="4" t="s">
        <v>30</v>
      </c>
      <c r="M21" s="6">
        <v>223807002511</v>
      </c>
      <c r="N21" s="6">
        <v>223807002511</v>
      </c>
      <c r="O21" s="4" t="s">
        <v>52</v>
      </c>
      <c r="P21" s="4" t="s">
        <v>23</v>
      </c>
      <c r="Q21" s="4" t="s">
        <v>104</v>
      </c>
      <c r="R21" s="4" t="s">
        <v>23</v>
      </c>
      <c r="S21" s="4" t="s">
        <v>32</v>
      </c>
      <c r="T21" s="4" t="s">
        <v>32</v>
      </c>
      <c r="U21" s="9" t="s">
        <v>28</v>
      </c>
      <c r="V21" s="7" t="s">
        <v>28</v>
      </c>
      <c r="X21" s="6"/>
      <c r="Z21" s="6"/>
      <c r="AZ21" s="6">
        <v>223182000182</v>
      </c>
    </row>
    <row r="22" spans="1:52" x14ac:dyDescent="0.25">
      <c r="A22" s="4">
        <v>71489507</v>
      </c>
      <c r="B22" s="4" t="s">
        <v>23</v>
      </c>
      <c r="C22" s="4" t="s">
        <v>41</v>
      </c>
      <c r="D22" s="4">
        <v>1138082720</v>
      </c>
      <c r="E22" s="4" t="s">
        <v>105</v>
      </c>
      <c r="F22" s="4" t="s">
        <v>106</v>
      </c>
      <c r="G22" s="4" t="s">
        <v>61</v>
      </c>
      <c r="H22" s="4" t="s">
        <v>107</v>
      </c>
      <c r="I22" s="5">
        <v>40561</v>
      </c>
      <c r="J22" s="4">
        <v>3781</v>
      </c>
      <c r="K22" s="4" t="s">
        <v>29</v>
      </c>
      <c r="L22" s="4" t="s">
        <v>30</v>
      </c>
      <c r="M22" s="6">
        <v>223675000068</v>
      </c>
      <c r="N22" s="6">
        <v>223675000068</v>
      </c>
      <c r="O22" s="4" t="s">
        <v>23</v>
      </c>
      <c r="P22" s="4" t="s">
        <v>23</v>
      </c>
      <c r="Q22" s="4" t="s">
        <v>108</v>
      </c>
      <c r="R22" s="4" t="s">
        <v>23</v>
      </c>
      <c r="S22" s="4" t="s">
        <v>32</v>
      </c>
      <c r="T22" s="4" t="s">
        <v>32</v>
      </c>
      <c r="U22" s="9" t="s">
        <v>28</v>
      </c>
      <c r="V22" s="7" t="s">
        <v>28</v>
      </c>
      <c r="X22" s="6"/>
      <c r="Z22" s="6"/>
      <c r="AZ22" s="6">
        <v>223678001022</v>
      </c>
    </row>
    <row r="23" spans="1:52" x14ac:dyDescent="0.25">
      <c r="A23" s="4">
        <v>85209054</v>
      </c>
      <c r="B23" s="4" t="s">
        <v>23</v>
      </c>
      <c r="C23" s="4" t="s">
        <v>109</v>
      </c>
      <c r="D23" s="4">
        <v>5270478</v>
      </c>
      <c r="E23" s="4" t="s">
        <v>110</v>
      </c>
      <c r="F23" s="4" t="s">
        <v>111</v>
      </c>
      <c r="G23" s="4" t="s">
        <v>112</v>
      </c>
      <c r="H23" s="4" t="s">
        <v>92</v>
      </c>
      <c r="I23" s="5">
        <v>40604</v>
      </c>
      <c r="J23" s="4">
        <v>3781</v>
      </c>
      <c r="K23" s="4" t="s">
        <v>29</v>
      </c>
      <c r="L23" s="4" t="s">
        <v>30</v>
      </c>
      <c r="M23" s="6">
        <v>123675000012</v>
      </c>
      <c r="N23" s="6">
        <v>123675000012</v>
      </c>
      <c r="O23" s="4" t="s">
        <v>113</v>
      </c>
      <c r="P23" s="4" t="s">
        <v>23</v>
      </c>
      <c r="Q23" s="4" t="s">
        <v>32</v>
      </c>
      <c r="R23" s="4" t="s">
        <v>32</v>
      </c>
      <c r="S23" s="4" t="s">
        <v>32</v>
      </c>
      <c r="T23" s="4" t="s">
        <v>32</v>
      </c>
      <c r="U23" s="9" t="s">
        <v>28</v>
      </c>
      <c r="V23" s="7" t="s">
        <v>28</v>
      </c>
      <c r="X23" s="6"/>
      <c r="Z23" s="6"/>
      <c r="AZ23" s="6">
        <v>223807003941</v>
      </c>
    </row>
    <row r="24" spans="1:52" x14ac:dyDescent="0.25">
      <c r="A24" s="4">
        <v>85238854</v>
      </c>
      <c r="B24" s="4" t="s">
        <v>23</v>
      </c>
      <c r="C24" s="4" t="s">
        <v>114</v>
      </c>
      <c r="D24" s="4">
        <v>5270478</v>
      </c>
      <c r="E24" s="4" t="s">
        <v>110</v>
      </c>
      <c r="F24" s="4" t="s">
        <v>111</v>
      </c>
      <c r="G24" s="4" t="s">
        <v>112</v>
      </c>
      <c r="H24" s="4" t="s">
        <v>92</v>
      </c>
      <c r="I24" s="5">
        <v>40605</v>
      </c>
      <c r="J24" s="4">
        <v>3781</v>
      </c>
      <c r="K24" s="4" t="s">
        <v>29</v>
      </c>
      <c r="L24" s="4" t="s">
        <v>30</v>
      </c>
      <c r="M24" s="6">
        <v>323675000208</v>
      </c>
      <c r="N24" s="6">
        <v>323675000208</v>
      </c>
      <c r="O24" s="4" t="s">
        <v>113</v>
      </c>
      <c r="P24" s="4" t="s">
        <v>23</v>
      </c>
      <c r="Q24" s="4" t="s">
        <v>32</v>
      </c>
      <c r="R24" s="4" t="s">
        <v>32</v>
      </c>
      <c r="S24" s="4" t="s">
        <v>32</v>
      </c>
      <c r="T24" s="4" t="s">
        <v>32</v>
      </c>
      <c r="U24" s="9" t="s">
        <v>28</v>
      </c>
      <c r="V24" s="7" t="s">
        <v>28</v>
      </c>
      <c r="X24" s="6"/>
      <c r="Z24" s="6"/>
      <c r="AZ24" s="6">
        <v>223466002312</v>
      </c>
    </row>
    <row r="25" spans="1:52" x14ac:dyDescent="0.25">
      <c r="A25" s="4">
        <v>76666464</v>
      </c>
      <c r="B25" s="4" t="s">
        <v>23</v>
      </c>
      <c r="C25" s="4" t="s">
        <v>114</v>
      </c>
      <c r="D25" s="4">
        <v>6150628</v>
      </c>
      <c r="E25" s="4" t="s">
        <v>46</v>
      </c>
      <c r="F25" s="4" t="s">
        <v>33</v>
      </c>
      <c r="G25" s="4" t="s">
        <v>115</v>
      </c>
      <c r="H25" s="4" t="s">
        <v>116</v>
      </c>
      <c r="I25" s="5">
        <v>41586</v>
      </c>
      <c r="J25" s="4">
        <v>3781</v>
      </c>
      <c r="K25" s="4" t="s">
        <v>29</v>
      </c>
      <c r="L25" s="4" t="s">
        <v>30</v>
      </c>
      <c r="M25" s="6">
        <v>123466000382</v>
      </c>
      <c r="N25" s="6">
        <v>123466003446</v>
      </c>
      <c r="O25" s="4" t="s">
        <v>113</v>
      </c>
      <c r="P25" s="4" t="s">
        <v>23</v>
      </c>
      <c r="Q25" s="4" t="s">
        <v>117</v>
      </c>
      <c r="R25" s="4" t="s">
        <v>23</v>
      </c>
      <c r="S25" s="4" t="s">
        <v>32</v>
      </c>
      <c r="T25" s="4" t="s">
        <v>32</v>
      </c>
      <c r="U25" s="9" t="s">
        <v>28</v>
      </c>
      <c r="V25" s="7" t="s">
        <v>28</v>
      </c>
      <c r="X25" s="6"/>
      <c r="Z25" s="6"/>
      <c r="AZ25" s="6">
        <v>223807002677</v>
      </c>
    </row>
    <row r="26" spans="1:52" x14ac:dyDescent="0.25">
      <c r="A26" s="4">
        <v>85306081</v>
      </c>
      <c r="B26" s="4" t="s">
        <v>23</v>
      </c>
      <c r="C26" s="4" t="s">
        <v>109</v>
      </c>
      <c r="D26" s="4">
        <v>6218865</v>
      </c>
      <c r="E26" s="4" t="s">
        <v>118</v>
      </c>
      <c r="F26" s="4" t="s">
        <v>119</v>
      </c>
      <c r="G26" s="4" t="s">
        <v>120</v>
      </c>
      <c r="H26" s="4" t="s">
        <v>121</v>
      </c>
      <c r="I26" s="5">
        <v>42965</v>
      </c>
      <c r="J26" s="4">
        <v>3781</v>
      </c>
      <c r="K26" s="4" t="s">
        <v>29</v>
      </c>
      <c r="L26" s="4" t="s">
        <v>30</v>
      </c>
      <c r="M26" s="6">
        <v>123855022006</v>
      </c>
      <c r="N26" s="6">
        <v>123855022006</v>
      </c>
      <c r="O26" s="4" t="s">
        <v>113</v>
      </c>
      <c r="P26" s="4" t="s">
        <v>23</v>
      </c>
      <c r="Q26" s="4" t="s">
        <v>122</v>
      </c>
      <c r="R26" s="4" t="s">
        <v>23</v>
      </c>
      <c r="S26" s="4" t="s">
        <v>32</v>
      </c>
      <c r="T26" s="4" t="s">
        <v>32</v>
      </c>
      <c r="U26" s="9" t="s">
        <v>28</v>
      </c>
      <c r="V26" s="7" t="s">
        <v>28</v>
      </c>
      <c r="X26" s="6"/>
      <c r="Z26" s="6"/>
      <c r="AZ26" s="6">
        <v>123090000301</v>
      </c>
    </row>
    <row r="27" spans="1:52" x14ac:dyDescent="0.25">
      <c r="A27" s="4">
        <v>60782456</v>
      </c>
      <c r="B27" s="4" t="s">
        <v>23</v>
      </c>
      <c r="C27" s="4" t="s">
        <v>24</v>
      </c>
      <c r="D27" s="4">
        <v>6897384</v>
      </c>
      <c r="E27" s="4" t="s">
        <v>123</v>
      </c>
      <c r="F27" s="4" t="s">
        <v>124</v>
      </c>
      <c r="G27" s="4" t="s">
        <v>125</v>
      </c>
      <c r="H27" s="4" t="s">
        <v>96</v>
      </c>
      <c r="I27" s="5">
        <v>38698</v>
      </c>
      <c r="J27" s="4">
        <v>3781</v>
      </c>
      <c r="K27" s="4" t="s">
        <v>29</v>
      </c>
      <c r="L27" s="4" t="s">
        <v>30</v>
      </c>
      <c r="M27" s="6">
        <v>223574000016</v>
      </c>
      <c r="N27" s="6">
        <v>223574000016</v>
      </c>
      <c r="O27" s="4" t="s">
        <v>23</v>
      </c>
      <c r="P27" s="4" t="s">
        <v>23</v>
      </c>
      <c r="Q27" s="4" t="s">
        <v>126</v>
      </c>
      <c r="R27" s="4" t="s">
        <v>23</v>
      </c>
      <c r="S27" s="4" t="s">
        <v>32</v>
      </c>
      <c r="T27" s="4" t="s">
        <v>32</v>
      </c>
      <c r="U27" s="9" t="s">
        <v>28</v>
      </c>
      <c r="V27" s="7" t="s">
        <v>28</v>
      </c>
      <c r="X27" s="6"/>
      <c r="Z27" s="6"/>
      <c r="AZ27" s="6">
        <v>123580000783</v>
      </c>
    </row>
    <row r="28" spans="1:52" x14ac:dyDescent="0.25">
      <c r="A28" s="4">
        <v>69614976</v>
      </c>
      <c r="B28" s="4" t="s">
        <v>127</v>
      </c>
      <c r="C28" s="4" t="s">
        <v>24</v>
      </c>
      <c r="D28" s="4">
        <v>1063290800</v>
      </c>
      <c r="E28" s="4" t="s">
        <v>128</v>
      </c>
      <c r="F28" s="4" t="s">
        <v>129</v>
      </c>
      <c r="G28" s="4" t="s">
        <v>130</v>
      </c>
      <c r="H28" s="4" t="s">
        <v>28</v>
      </c>
      <c r="I28" s="5">
        <v>40137</v>
      </c>
      <c r="J28" s="4">
        <v>3781</v>
      </c>
      <c r="K28" s="4" t="s">
        <v>29</v>
      </c>
      <c r="L28" s="4" t="s">
        <v>30</v>
      </c>
      <c r="M28" s="6">
        <v>123466000382</v>
      </c>
      <c r="N28" s="6">
        <v>123466002121</v>
      </c>
      <c r="O28" s="4" t="s">
        <v>52</v>
      </c>
      <c r="P28" s="4" t="s">
        <v>23</v>
      </c>
      <c r="Q28" s="4" t="s">
        <v>32</v>
      </c>
      <c r="R28" s="4" t="s">
        <v>32</v>
      </c>
      <c r="S28" s="4" t="s">
        <v>32</v>
      </c>
      <c r="T28" s="4" t="s">
        <v>32</v>
      </c>
      <c r="U28" s="9" t="s">
        <v>28</v>
      </c>
      <c r="V28" s="7" t="s">
        <v>28</v>
      </c>
      <c r="X28" s="6"/>
      <c r="Z28" s="6"/>
      <c r="AZ28" s="6">
        <v>223182000531</v>
      </c>
    </row>
    <row r="29" spans="1:52" x14ac:dyDescent="0.25">
      <c r="A29" s="4">
        <v>69616011</v>
      </c>
      <c r="B29" s="4" t="s">
        <v>127</v>
      </c>
      <c r="C29" s="4" t="s">
        <v>41</v>
      </c>
      <c r="D29" s="4">
        <v>1063290801</v>
      </c>
      <c r="E29" s="4" t="s">
        <v>128</v>
      </c>
      <c r="F29" s="4" t="s">
        <v>129</v>
      </c>
      <c r="G29" s="4" t="s">
        <v>131</v>
      </c>
      <c r="H29" s="4" t="s">
        <v>28</v>
      </c>
      <c r="I29" s="5">
        <v>40137</v>
      </c>
      <c r="J29" s="4">
        <v>3781</v>
      </c>
      <c r="K29" s="4" t="s">
        <v>29</v>
      </c>
      <c r="L29" s="4" t="s">
        <v>30</v>
      </c>
      <c r="M29" s="6">
        <v>123466000382</v>
      </c>
      <c r="N29" s="6">
        <v>123466002121</v>
      </c>
      <c r="O29" s="4" t="s">
        <v>52</v>
      </c>
      <c r="P29" s="4" t="s">
        <v>23</v>
      </c>
      <c r="Q29" s="4" t="s">
        <v>32</v>
      </c>
      <c r="R29" s="4" t="s">
        <v>32</v>
      </c>
      <c r="S29" s="4" t="s">
        <v>32</v>
      </c>
      <c r="T29" s="4" t="s">
        <v>32</v>
      </c>
      <c r="U29" s="9" t="s">
        <v>28</v>
      </c>
      <c r="V29" s="7" t="s">
        <v>28</v>
      </c>
      <c r="X29" s="6"/>
      <c r="Z29" s="6"/>
      <c r="AZ29" s="6">
        <v>123464000016</v>
      </c>
    </row>
    <row r="30" spans="1:52" x14ac:dyDescent="0.25">
      <c r="A30" s="4">
        <v>72824389</v>
      </c>
      <c r="B30" s="4" t="s">
        <v>132</v>
      </c>
      <c r="C30" s="4" t="s">
        <v>41</v>
      </c>
      <c r="D30" s="4">
        <v>1020227410</v>
      </c>
      <c r="E30" s="4" t="s">
        <v>133</v>
      </c>
      <c r="F30" s="4" t="s">
        <v>118</v>
      </c>
      <c r="G30" s="4" t="s">
        <v>134</v>
      </c>
      <c r="H30" s="4" t="s">
        <v>28</v>
      </c>
      <c r="I30" s="5">
        <v>40768</v>
      </c>
      <c r="J30" s="4">
        <v>3781</v>
      </c>
      <c r="K30" s="4" t="s">
        <v>29</v>
      </c>
      <c r="L30" s="4" t="s">
        <v>30</v>
      </c>
      <c r="M30" s="6">
        <v>223466002479</v>
      </c>
      <c r="N30" s="6">
        <v>223466002479</v>
      </c>
      <c r="O30" s="4" t="s">
        <v>52</v>
      </c>
      <c r="P30" s="4" t="s">
        <v>23</v>
      </c>
      <c r="Q30" s="4" t="s">
        <v>32</v>
      </c>
      <c r="R30" s="4" t="s">
        <v>32</v>
      </c>
      <c r="S30" s="4" t="s">
        <v>32</v>
      </c>
      <c r="T30" s="4" t="s">
        <v>32</v>
      </c>
      <c r="U30" s="9" t="s">
        <v>28</v>
      </c>
      <c r="V30" s="7" t="s">
        <v>28</v>
      </c>
      <c r="X30" s="6"/>
      <c r="Z30" s="6"/>
      <c r="AZ30" s="6">
        <v>223807004360</v>
      </c>
    </row>
    <row r="31" spans="1:52" x14ac:dyDescent="0.25">
      <c r="A31" s="4">
        <v>72823285</v>
      </c>
      <c r="B31" s="4" t="s">
        <v>132</v>
      </c>
      <c r="C31" s="4" t="s">
        <v>41</v>
      </c>
      <c r="D31" s="4">
        <v>1020227411</v>
      </c>
      <c r="E31" s="4" t="s">
        <v>133</v>
      </c>
      <c r="F31" s="4" t="s">
        <v>118</v>
      </c>
      <c r="G31" s="4" t="s">
        <v>135</v>
      </c>
      <c r="H31" s="4" t="s">
        <v>28</v>
      </c>
      <c r="I31" s="5">
        <v>40768</v>
      </c>
      <c r="J31" s="4">
        <v>3781</v>
      </c>
      <c r="K31" s="4" t="s">
        <v>29</v>
      </c>
      <c r="L31" s="4" t="s">
        <v>30</v>
      </c>
      <c r="M31" s="6">
        <v>223466002479</v>
      </c>
      <c r="N31" s="6">
        <v>223466002479</v>
      </c>
      <c r="O31" s="4" t="s">
        <v>52</v>
      </c>
      <c r="P31" s="4" t="s">
        <v>23</v>
      </c>
      <c r="Q31" s="4" t="s">
        <v>32</v>
      </c>
      <c r="R31" s="4" t="s">
        <v>32</v>
      </c>
      <c r="S31" s="4" t="s">
        <v>32</v>
      </c>
      <c r="T31" s="4" t="s">
        <v>32</v>
      </c>
      <c r="U31" s="9" t="s">
        <v>28</v>
      </c>
      <c r="V31" s="7" t="s">
        <v>28</v>
      </c>
      <c r="X31" s="6"/>
      <c r="Z31" s="6"/>
      <c r="AZ31" s="6">
        <v>123162001528</v>
      </c>
    </row>
    <row r="32" spans="1:52" x14ac:dyDescent="0.25">
      <c r="A32" s="4">
        <v>73128179</v>
      </c>
      <c r="B32" s="4" t="s">
        <v>136</v>
      </c>
      <c r="C32" s="4" t="s">
        <v>24</v>
      </c>
      <c r="D32" s="4">
        <v>1067290208</v>
      </c>
      <c r="E32" s="4" t="s">
        <v>59</v>
      </c>
      <c r="F32" s="4" t="s">
        <v>137</v>
      </c>
      <c r="G32" s="4" t="s">
        <v>138</v>
      </c>
      <c r="H32" s="4" t="s">
        <v>28</v>
      </c>
      <c r="I32" s="5">
        <v>41075</v>
      </c>
      <c r="J32" s="4">
        <v>3781</v>
      </c>
      <c r="K32" s="4" t="s">
        <v>29</v>
      </c>
      <c r="L32" s="4" t="s">
        <v>30</v>
      </c>
      <c r="M32" s="6">
        <v>223189000994</v>
      </c>
      <c r="N32" s="6">
        <v>223189000145</v>
      </c>
      <c r="O32" s="4" t="s">
        <v>52</v>
      </c>
      <c r="P32" s="4" t="s">
        <v>23</v>
      </c>
      <c r="Q32" s="4" t="s">
        <v>32</v>
      </c>
      <c r="R32" s="4" t="s">
        <v>32</v>
      </c>
      <c r="S32" s="4" t="s">
        <v>32</v>
      </c>
      <c r="T32" s="4" t="s">
        <v>32</v>
      </c>
      <c r="U32" s="9" t="s">
        <v>28</v>
      </c>
      <c r="V32" s="7" t="s">
        <v>28</v>
      </c>
      <c r="X32" s="6"/>
      <c r="Z32" s="6"/>
      <c r="AZ32" s="6">
        <v>223466002401</v>
      </c>
    </row>
    <row r="33" spans="1:52" x14ac:dyDescent="0.25">
      <c r="A33" s="4">
        <v>73128848</v>
      </c>
      <c r="B33" s="4" t="s">
        <v>136</v>
      </c>
      <c r="C33" s="4" t="s">
        <v>24</v>
      </c>
      <c r="D33" s="4">
        <v>1067290209</v>
      </c>
      <c r="E33" s="4" t="s">
        <v>59</v>
      </c>
      <c r="F33" s="4" t="s">
        <v>137</v>
      </c>
      <c r="G33" s="4" t="s">
        <v>139</v>
      </c>
      <c r="H33" s="4" t="s">
        <v>28</v>
      </c>
      <c r="I33" s="5">
        <v>41075</v>
      </c>
      <c r="J33" s="4">
        <v>3781</v>
      </c>
      <c r="K33" s="4" t="s">
        <v>29</v>
      </c>
      <c r="L33" s="4" t="s">
        <v>30</v>
      </c>
      <c r="M33" s="6">
        <v>223189000994</v>
      </c>
      <c r="N33" s="6">
        <v>223189000145</v>
      </c>
      <c r="O33" s="4" t="s">
        <v>52</v>
      </c>
      <c r="P33" s="4" t="s">
        <v>23</v>
      </c>
      <c r="Q33" s="4" t="s">
        <v>32</v>
      </c>
      <c r="R33" s="4" t="s">
        <v>32</v>
      </c>
      <c r="S33" s="4" t="s">
        <v>32</v>
      </c>
      <c r="T33" s="4" t="s">
        <v>32</v>
      </c>
      <c r="U33" s="9" t="s">
        <v>28</v>
      </c>
      <c r="V33" s="7" t="s">
        <v>28</v>
      </c>
      <c r="X33" s="6"/>
      <c r="Z33" s="6"/>
      <c r="AZ33" s="6">
        <v>223678000221</v>
      </c>
    </row>
    <row r="34" spans="1:52" x14ac:dyDescent="0.25">
      <c r="A34" s="4">
        <v>63868017</v>
      </c>
      <c r="B34" s="4" t="s">
        <v>140</v>
      </c>
      <c r="C34" s="4" t="s">
        <v>41</v>
      </c>
      <c r="D34" s="4">
        <v>1062605999</v>
      </c>
      <c r="E34" s="4" t="s">
        <v>59</v>
      </c>
      <c r="F34" s="4" t="s">
        <v>141</v>
      </c>
      <c r="G34" s="4" t="s">
        <v>142</v>
      </c>
      <c r="H34" s="4" t="s">
        <v>28</v>
      </c>
      <c r="I34" s="5">
        <v>39079</v>
      </c>
      <c r="J34" s="4">
        <v>3781</v>
      </c>
      <c r="K34" s="4" t="s">
        <v>29</v>
      </c>
      <c r="L34" s="4" t="s">
        <v>30</v>
      </c>
      <c r="M34" s="6">
        <v>223162001531</v>
      </c>
      <c r="N34" s="6">
        <v>223162001531</v>
      </c>
      <c r="O34" s="4" t="s">
        <v>52</v>
      </c>
      <c r="P34" s="4" t="s">
        <v>23</v>
      </c>
      <c r="Q34" s="4" t="s">
        <v>32</v>
      </c>
      <c r="R34" s="4" t="s">
        <v>32</v>
      </c>
      <c r="S34" s="4" t="s">
        <v>32</v>
      </c>
      <c r="T34" s="4" t="s">
        <v>32</v>
      </c>
      <c r="U34" s="9" t="s">
        <v>28</v>
      </c>
      <c r="V34" s="7" t="s">
        <v>28</v>
      </c>
      <c r="X34" s="6"/>
      <c r="Z34" s="6"/>
      <c r="AZ34" s="6">
        <v>123580000210</v>
      </c>
    </row>
    <row r="35" spans="1:52" x14ac:dyDescent="0.25">
      <c r="A35" s="4">
        <v>63868049</v>
      </c>
      <c r="B35" s="4" t="s">
        <v>140</v>
      </c>
      <c r="C35" s="4" t="s">
        <v>41</v>
      </c>
      <c r="D35" s="4">
        <v>1062606000</v>
      </c>
      <c r="E35" s="4" t="s">
        <v>59</v>
      </c>
      <c r="F35" s="4" t="s">
        <v>141</v>
      </c>
      <c r="G35" s="4" t="s">
        <v>143</v>
      </c>
      <c r="H35" s="4" t="s">
        <v>28</v>
      </c>
      <c r="I35" s="5">
        <v>39079</v>
      </c>
      <c r="J35" s="4">
        <v>3781</v>
      </c>
      <c r="K35" s="4" t="s">
        <v>29</v>
      </c>
      <c r="L35" s="4" t="s">
        <v>30</v>
      </c>
      <c r="M35" s="6">
        <v>223162001531</v>
      </c>
      <c r="N35" s="6">
        <v>223162001531</v>
      </c>
      <c r="O35" s="4" t="s">
        <v>52</v>
      </c>
      <c r="P35" s="4" t="s">
        <v>23</v>
      </c>
      <c r="Q35" s="4" t="s">
        <v>32</v>
      </c>
      <c r="R35" s="4" t="s">
        <v>32</v>
      </c>
      <c r="S35" s="4" t="s">
        <v>32</v>
      </c>
      <c r="T35" s="4" t="s">
        <v>32</v>
      </c>
      <c r="U35" s="9" t="s">
        <v>28</v>
      </c>
      <c r="V35" s="7" t="s">
        <v>28</v>
      </c>
      <c r="X35" s="6"/>
      <c r="Z35" s="6"/>
      <c r="AZ35" s="6">
        <v>223466001537</v>
      </c>
    </row>
    <row r="36" spans="1:52" x14ac:dyDescent="0.25">
      <c r="A36" s="4">
        <v>65944063</v>
      </c>
      <c r="B36" s="4" t="s">
        <v>144</v>
      </c>
      <c r="C36" s="4" t="s">
        <v>41</v>
      </c>
      <c r="D36" s="4">
        <v>1067285981</v>
      </c>
      <c r="E36" s="4" t="s">
        <v>59</v>
      </c>
      <c r="F36" s="4" t="s">
        <v>145</v>
      </c>
      <c r="G36" s="4" t="s">
        <v>146</v>
      </c>
      <c r="H36" s="4" t="s">
        <v>28</v>
      </c>
      <c r="I36" s="5">
        <v>39524</v>
      </c>
      <c r="J36" s="4">
        <v>3781</v>
      </c>
      <c r="K36" s="4" t="s">
        <v>29</v>
      </c>
      <c r="L36" s="4" t="s">
        <v>30</v>
      </c>
      <c r="M36" s="6">
        <v>223570000402</v>
      </c>
      <c r="N36" s="6">
        <v>223570000402</v>
      </c>
      <c r="O36" s="4" t="s">
        <v>52</v>
      </c>
      <c r="P36" s="4" t="s">
        <v>23</v>
      </c>
      <c r="Q36" s="4" t="s">
        <v>32</v>
      </c>
      <c r="R36" s="4" t="s">
        <v>32</v>
      </c>
      <c r="S36" s="4" t="s">
        <v>32</v>
      </c>
      <c r="T36" s="4" t="s">
        <v>32</v>
      </c>
      <c r="U36" s="9" t="s">
        <v>28</v>
      </c>
      <c r="V36" s="7" t="s">
        <v>28</v>
      </c>
      <c r="X36" s="6"/>
      <c r="Z36" s="6"/>
      <c r="AZ36" s="6">
        <v>223068000130</v>
      </c>
    </row>
    <row r="37" spans="1:52" x14ac:dyDescent="0.25">
      <c r="A37" s="4">
        <v>65944865</v>
      </c>
      <c r="B37" s="4" t="s">
        <v>144</v>
      </c>
      <c r="C37" s="4" t="s">
        <v>41</v>
      </c>
      <c r="D37" s="4">
        <v>1067285982</v>
      </c>
      <c r="E37" s="4" t="s">
        <v>59</v>
      </c>
      <c r="F37" s="4" t="s">
        <v>145</v>
      </c>
      <c r="G37" s="4" t="s">
        <v>121</v>
      </c>
      <c r="H37" s="4" t="s">
        <v>28</v>
      </c>
      <c r="I37" s="5">
        <v>39524</v>
      </c>
      <c r="J37" s="4">
        <v>3781</v>
      </c>
      <c r="K37" s="4" t="s">
        <v>29</v>
      </c>
      <c r="L37" s="4" t="s">
        <v>30</v>
      </c>
      <c r="M37" s="6">
        <v>223570000402</v>
      </c>
      <c r="N37" s="6">
        <v>223570000402</v>
      </c>
      <c r="O37" s="4" t="s">
        <v>52</v>
      </c>
      <c r="P37" s="4" t="s">
        <v>23</v>
      </c>
      <c r="Q37" s="4" t="s">
        <v>32</v>
      </c>
      <c r="R37" s="4" t="s">
        <v>32</v>
      </c>
      <c r="S37" s="4" t="s">
        <v>32</v>
      </c>
      <c r="T37" s="4" t="s">
        <v>32</v>
      </c>
      <c r="U37" s="9" t="s">
        <v>28</v>
      </c>
      <c r="V37" s="7" t="s">
        <v>28</v>
      </c>
      <c r="X37" s="6"/>
      <c r="Z37" s="6"/>
      <c r="AZ37" s="6">
        <v>223570001221</v>
      </c>
    </row>
    <row r="38" spans="1:52" x14ac:dyDescent="0.25">
      <c r="A38" s="4">
        <v>75077695</v>
      </c>
      <c r="B38" s="4" t="s">
        <v>147</v>
      </c>
      <c r="C38" s="4" t="s">
        <v>24</v>
      </c>
      <c r="D38" s="4">
        <v>1138089064</v>
      </c>
      <c r="E38" s="4" t="s">
        <v>148</v>
      </c>
      <c r="F38" s="4" t="s">
        <v>119</v>
      </c>
      <c r="G38" s="4" t="s">
        <v>149</v>
      </c>
      <c r="H38" s="4" t="s">
        <v>28</v>
      </c>
      <c r="I38" s="5">
        <v>41645</v>
      </c>
      <c r="J38" s="4">
        <v>3781</v>
      </c>
      <c r="K38" s="4" t="s">
        <v>29</v>
      </c>
      <c r="L38" s="4" t="s">
        <v>30</v>
      </c>
      <c r="M38" s="6">
        <v>123855000347</v>
      </c>
      <c r="N38" s="6">
        <v>123855000347</v>
      </c>
      <c r="O38" s="4" t="s">
        <v>52</v>
      </c>
      <c r="P38" s="4" t="s">
        <v>23</v>
      </c>
      <c r="Q38" s="4" t="s">
        <v>32</v>
      </c>
      <c r="R38" s="4" t="s">
        <v>32</v>
      </c>
      <c r="S38" s="4" t="s">
        <v>32</v>
      </c>
      <c r="T38" s="4" t="s">
        <v>32</v>
      </c>
      <c r="U38" s="9" t="s">
        <v>28</v>
      </c>
      <c r="V38" s="7" t="s">
        <v>28</v>
      </c>
      <c r="X38" s="6"/>
      <c r="Z38" s="6"/>
      <c r="AZ38" s="6">
        <v>123807000017</v>
      </c>
    </row>
    <row r="39" spans="1:52" x14ac:dyDescent="0.25">
      <c r="A39" s="4">
        <v>75076109</v>
      </c>
      <c r="B39" s="4" t="s">
        <v>147</v>
      </c>
      <c r="C39" s="4" t="s">
        <v>24</v>
      </c>
      <c r="D39" s="4">
        <v>1138089065</v>
      </c>
      <c r="E39" s="4" t="s">
        <v>148</v>
      </c>
      <c r="F39" s="4" t="s">
        <v>119</v>
      </c>
      <c r="G39" s="4" t="s">
        <v>150</v>
      </c>
      <c r="H39" s="4" t="s">
        <v>28</v>
      </c>
      <c r="I39" s="5">
        <v>41645</v>
      </c>
      <c r="J39" s="4">
        <v>3781</v>
      </c>
      <c r="K39" s="4" t="s">
        <v>29</v>
      </c>
      <c r="L39" s="4" t="s">
        <v>30</v>
      </c>
      <c r="M39" s="6">
        <v>123855000347</v>
      </c>
      <c r="N39" s="6">
        <v>123855000347</v>
      </c>
      <c r="O39" s="4" t="s">
        <v>52</v>
      </c>
      <c r="P39" s="4" t="s">
        <v>23</v>
      </c>
      <c r="Q39" s="4" t="s">
        <v>32</v>
      </c>
      <c r="R39" s="4" t="s">
        <v>32</v>
      </c>
      <c r="S39" s="4" t="s">
        <v>32</v>
      </c>
      <c r="T39" s="4" t="s">
        <v>32</v>
      </c>
      <c r="U39" s="9" t="s">
        <v>28</v>
      </c>
      <c r="V39" s="7" t="s">
        <v>28</v>
      </c>
      <c r="X39" s="6"/>
      <c r="Z39" s="6"/>
      <c r="AZ39" s="6">
        <v>223574000130</v>
      </c>
    </row>
    <row r="40" spans="1:52" x14ac:dyDescent="0.25">
      <c r="A40" s="4">
        <v>78839016</v>
      </c>
      <c r="B40" s="4" t="s">
        <v>151</v>
      </c>
      <c r="C40" s="4" t="s">
        <v>24</v>
      </c>
      <c r="D40" s="4">
        <v>1020323012</v>
      </c>
      <c r="E40" s="4" t="s">
        <v>152</v>
      </c>
      <c r="F40" s="4" t="s">
        <v>153</v>
      </c>
      <c r="G40" s="4" t="s">
        <v>154</v>
      </c>
      <c r="H40" s="4" t="s">
        <v>28</v>
      </c>
      <c r="I40" s="5">
        <v>42465</v>
      </c>
      <c r="J40" s="4">
        <v>3781</v>
      </c>
      <c r="K40" s="4" t="s">
        <v>29</v>
      </c>
      <c r="L40" s="4" t="s">
        <v>30</v>
      </c>
      <c r="M40" s="6">
        <v>123466000781</v>
      </c>
      <c r="N40" s="6">
        <v>123466000781</v>
      </c>
      <c r="O40" s="4" t="s">
        <v>52</v>
      </c>
      <c r="P40" s="4" t="s">
        <v>23</v>
      </c>
      <c r="Q40" s="4" t="s">
        <v>32</v>
      </c>
      <c r="R40" s="4" t="s">
        <v>32</v>
      </c>
      <c r="S40" s="4" t="s">
        <v>32</v>
      </c>
      <c r="T40" s="4" t="s">
        <v>32</v>
      </c>
      <c r="U40" s="9" t="s">
        <v>28</v>
      </c>
      <c r="V40" s="7" t="s">
        <v>28</v>
      </c>
      <c r="X40" s="6"/>
      <c r="Z40" s="6"/>
      <c r="AZ40" s="6">
        <v>123068000933</v>
      </c>
    </row>
    <row r="41" spans="1:52" x14ac:dyDescent="0.25">
      <c r="A41" s="4">
        <v>78839937</v>
      </c>
      <c r="B41" s="4" t="s">
        <v>151</v>
      </c>
      <c r="C41" s="4" t="s">
        <v>24</v>
      </c>
      <c r="D41" s="4">
        <v>1020323013</v>
      </c>
      <c r="E41" s="4" t="s">
        <v>152</v>
      </c>
      <c r="F41" s="4" t="s">
        <v>153</v>
      </c>
      <c r="G41" s="4" t="s">
        <v>155</v>
      </c>
      <c r="H41" s="4" t="s">
        <v>28</v>
      </c>
      <c r="I41" s="5">
        <v>42465</v>
      </c>
      <c r="J41" s="4">
        <v>3781</v>
      </c>
      <c r="K41" s="4" t="s">
        <v>29</v>
      </c>
      <c r="L41" s="4" t="s">
        <v>30</v>
      </c>
      <c r="M41" s="6">
        <v>123466000781</v>
      </c>
      <c r="N41" s="6">
        <v>123466000781</v>
      </c>
      <c r="O41" s="4" t="s">
        <v>52</v>
      </c>
      <c r="P41" s="4" t="s">
        <v>23</v>
      </c>
      <c r="Q41" s="4" t="s">
        <v>32</v>
      </c>
      <c r="R41" s="4" t="s">
        <v>32</v>
      </c>
      <c r="S41" s="4" t="s">
        <v>32</v>
      </c>
      <c r="T41" s="4" t="s">
        <v>32</v>
      </c>
      <c r="U41" s="9" t="s">
        <v>28</v>
      </c>
      <c r="V41" s="7" t="s">
        <v>28</v>
      </c>
      <c r="X41" s="6"/>
      <c r="Z41" s="6"/>
      <c r="AZ41" s="6">
        <v>223417001041</v>
      </c>
    </row>
    <row r="42" spans="1:52" x14ac:dyDescent="0.25">
      <c r="A42" s="4">
        <v>78448826</v>
      </c>
      <c r="B42" s="4" t="s">
        <v>156</v>
      </c>
      <c r="C42" s="4" t="s">
        <v>24</v>
      </c>
      <c r="D42" s="4">
        <v>1066187584</v>
      </c>
      <c r="E42" s="4" t="s">
        <v>152</v>
      </c>
      <c r="F42" s="4" t="s">
        <v>157</v>
      </c>
      <c r="G42" s="4" t="s">
        <v>158</v>
      </c>
      <c r="H42" s="4" t="s">
        <v>28</v>
      </c>
      <c r="I42" s="5">
        <v>42251</v>
      </c>
      <c r="J42" s="4">
        <v>3781</v>
      </c>
      <c r="K42" s="4" t="s">
        <v>29</v>
      </c>
      <c r="L42" s="4" t="s">
        <v>30</v>
      </c>
      <c r="M42" s="6">
        <v>223182000182</v>
      </c>
      <c r="N42" s="6">
        <v>223182000182</v>
      </c>
      <c r="O42" s="4" t="s">
        <v>52</v>
      </c>
      <c r="P42" s="4" t="s">
        <v>23</v>
      </c>
      <c r="Q42" s="4" t="s">
        <v>32</v>
      </c>
      <c r="R42" s="4" t="s">
        <v>32</v>
      </c>
      <c r="S42" s="4" t="s">
        <v>32</v>
      </c>
      <c r="T42" s="4" t="s">
        <v>32</v>
      </c>
      <c r="U42" s="9" t="s">
        <v>28</v>
      </c>
      <c r="V42" s="7" t="s">
        <v>28</v>
      </c>
      <c r="X42" s="6"/>
      <c r="Z42" s="6"/>
      <c r="AZ42" s="6">
        <v>123068000313</v>
      </c>
    </row>
    <row r="43" spans="1:52" x14ac:dyDescent="0.25">
      <c r="A43" s="4">
        <v>78448812</v>
      </c>
      <c r="B43" s="4" t="s">
        <v>156</v>
      </c>
      <c r="C43" s="4" t="s">
        <v>24</v>
      </c>
      <c r="D43" s="4">
        <v>1066187585</v>
      </c>
      <c r="E43" s="4" t="s">
        <v>152</v>
      </c>
      <c r="F43" s="4" t="s">
        <v>157</v>
      </c>
      <c r="G43" s="4" t="s">
        <v>159</v>
      </c>
      <c r="H43" s="4" t="s">
        <v>28</v>
      </c>
      <c r="I43" s="5">
        <v>42251</v>
      </c>
      <c r="J43" s="4">
        <v>3781</v>
      </c>
      <c r="K43" s="4" t="s">
        <v>29</v>
      </c>
      <c r="L43" s="4" t="s">
        <v>30</v>
      </c>
      <c r="M43" s="6">
        <v>223182000182</v>
      </c>
      <c r="N43" s="6">
        <v>223182000182</v>
      </c>
      <c r="O43" s="4" t="s">
        <v>52</v>
      </c>
      <c r="P43" s="4" t="s">
        <v>23</v>
      </c>
      <c r="Q43" s="4" t="s">
        <v>32</v>
      </c>
      <c r="R43" s="4" t="s">
        <v>32</v>
      </c>
      <c r="S43" s="4" t="s">
        <v>32</v>
      </c>
      <c r="T43" s="4" t="s">
        <v>32</v>
      </c>
      <c r="U43" s="9" t="s">
        <v>28</v>
      </c>
      <c r="V43" s="7" t="s">
        <v>28</v>
      </c>
      <c r="X43" s="6"/>
      <c r="Z43" s="6"/>
      <c r="AZ43" s="6">
        <v>223686001066</v>
      </c>
    </row>
    <row r="44" spans="1:52" x14ac:dyDescent="0.25">
      <c r="A44" s="4">
        <v>82334404</v>
      </c>
      <c r="B44" s="4" t="s">
        <v>160</v>
      </c>
      <c r="C44" s="4" t="s">
        <v>24</v>
      </c>
      <c r="D44" s="4">
        <v>1138089532</v>
      </c>
      <c r="E44" s="4" t="s">
        <v>161</v>
      </c>
      <c r="F44" s="4" t="s">
        <v>162</v>
      </c>
      <c r="G44" s="4" t="s">
        <v>163</v>
      </c>
      <c r="H44" s="4" t="s">
        <v>28</v>
      </c>
      <c r="I44" s="5">
        <v>42876</v>
      </c>
      <c r="J44" s="4">
        <v>3781</v>
      </c>
      <c r="K44" s="4" t="s">
        <v>29</v>
      </c>
      <c r="L44" s="4" t="s">
        <v>30</v>
      </c>
      <c r="M44" s="6">
        <v>223678001022</v>
      </c>
      <c r="N44" s="6">
        <v>223678001022</v>
      </c>
      <c r="O44" s="4" t="s">
        <v>52</v>
      </c>
      <c r="P44" s="4" t="s">
        <v>23</v>
      </c>
      <c r="Q44" s="4" t="s">
        <v>32</v>
      </c>
      <c r="R44" s="4" t="s">
        <v>32</v>
      </c>
      <c r="S44" s="4" t="s">
        <v>32</v>
      </c>
      <c r="T44" s="4" t="s">
        <v>32</v>
      </c>
      <c r="U44" s="9" t="s">
        <v>28</v>
      </c>
      <c r="V44" s="7" t="s">
        <v>28</v>
      </c>
      <c r="X44" s="6"/>
      <c r="Z44" s="6"/>
      <c r="AZ44" s="6">
        <v>223090000259</v>
      </c>
    </row>
    <row r="45" spans="1:52" x14ac:dyDescent="0.25">
      <c r="A45" s="4">
        <v>82334335</v>
      </c>
      <c r="B45" s="4" t="s">
        <v>160</v>
      </c>
      <c r="C45" s="4" t="s">
        <v>24</v>
      </c>
      <c r="D45" s="4">
        <v>1138089534</v>
      </c>
      <c r="E45" s="4" t="s">
        <v>161</v>
      </c>
      <c r="F45" s="4" t="s">
        <v>162</v>
      </c>
      <c r="G45" s="4" t="s">
        <v>164</v>
      </c>
      <c r="H45" s="4" t="s">
        <v>28</v>
      </c>
      <c r="I45" s="5">
        <v>42876</v>
      </c>
      <c r="J45" s="4">
        <v>3781</v>
      </c>
      <c r="K45" s="4" t="s">
        <v>29</v>
      </c>
      <c r="L45" s="4" t="s">
        <v>30</v>
      </c>
      <c r="M45" s="6">
        <v>223678001022</v>
      </c>
      <c r="N45" s="6">
        <v>223678001022</v>
      </c>
      <c r="O45" s="4" t="s">
        <v>52</v>
      </c>
      <c r="P45" s="4" t="s">
        <v>23</v>
      </c>
      <c r="Q45" s="4" t="s">
        <v>32</v>
      </c>
      <c r="R45" s="4" t="s">
        <v>32</v>
      </c>
      <c r="S45" s="4" t="s">
        <v>32</v>
      </c>
      <c r="T45" s="4" t="s">
        <v>32</v>
      </c>
      <c r="U45" s="9" t="s">
        <v>28</v>
      </c>
      <c r="V45" s="7" t="s">
        <v>28</v>
      </c>
      <c r="X45" s="6"/>
      <c r="Z45" s="6"/>
      <c r="AZ45" s="6">
        <v>223090000500</v>
      </c>
    </row>
    <row r="46" spans="1:52" x14ac:dyDescent="0.25">
      <c r="A46" s="4">
        <v>83162735</v>
      </c>
      <c r="B46" s="4" t="s">
        <v>165</v>
      </c>
      <c r="C46" s="4" t="s">
        <v>24</v>
      </c>
      <c r="D46" s="4">
        <v>1074011366</v>
      </c>
      <c r="E46" s="4" t="s">
        <v>79</v>
      </c>
      <c r="F46" s="4" t="s">
        <v>79</v>
      </c>
      <c r="G46" s="4" t="s">
        <v>166</v>
      </c>
      <c r="H46" s="4" t="s">
        <v>28</v>
      </c>
      <c r="I46" s="5">
        <v>42650</v>
      </c>
      <c r="J46" s="4">
        <v>3781</v>
      </c>
      <c r="K46" s="4" t="s">
        <v>29</v>
      </c>
      <c r="L46" s="4" t="s">
        <v>30</v>
      </c>
      <c r="M46" s="6">
        <v>223807003941</v>
      </c>
      <c r="N46" s="6">
        <v>223807003941</v>
      </c>
      <c r="O46" s="4" t="s">
        <v>52</v>
      </c>
      <c r="P46" s="4" t="s">
        <v>23</v>
      </c>
      <c r="Q46" s="4" t="s">
        <v>32</v>
      </c>
      <c r="R46" s="4" t="s">
        <v>32</v>
      </c>
      <c r="S46" s="4" t="s">
        <v>32</v>
      </c>
      <c r="T46" s="4" t="s">
        <v>32</v>
      </c>
      <c r="U46" s="9" t="s">
        <v>28</v>
      </c>
      <c r="V46" s="7" t="s">
        <v>28</v>
      </c>
      <c r="X46" s="6"/>
      <c r="Z46" s="6"/>
      <c r="AZ46" s="6">
        <v>223182000069</v>
      </c>
    </row>
    <row r="47" spans="1:52" x14ac:dyDescent="0.25">
      <c r="A47" s="4">
        <v>81881628</v>
      </c>
      <c r="B47" s="4" t="s">
        <v>165</v>
      </c>
      <c r="C47" s="4" t="s">
        <v>24</v>
      </c>
      <c r="D47" s="4">
        <v>1074011766</v>
      </c>
      <c r="E47" s="4" t="s">
        <v>79</v>
      </c>
      <c r="F47" s="4" t="s">
        <v>79</v>
      </c>
      <c r="G47" s="4" t="s">
        <v>167</v>
      </c>
      <c r="H47" s="4" t="s">
        <v>28</v>
      </c>
      <c r="I47" s="5">
        <v>42650</v>
      </c>
      <c r="J47" s="4">
        <v>3781</v>
      </c>
      <c r="K47" s="4" t="s">
        <v>29</v>
      </c>
      <c r="L47" s="4" t="s">
        <v>30</v>
      </c>
      <c r="M47" s="6">
        <v>223807003941</v>
      </c>
      <c r="N47" s="6">
        <v>223807003941</v>
      </c>
      <c r="O47" s="4" t="s">
        <v>52</v>
      </c>
      <c r="P47" s="4" t="s">
        <v>23</v>
      </c>
      <c r="Q47" s="4" t="s">
        <v>32</v>
      </c>
      <c r="R47" s="4" t="s">
        <v>32</v>
      </c>
      <c r="S47" s="4" t="s">
        <v>32</v>
      </c>
      <c r="T47" s="4" t="s">
        <v>32</v>
      </c>
      <c r="U47" s="9" t="s">
        <v>28</v>
      </c>
      <c r="V47" s="7" t="s">
        <v>28</v>
      </c>
      <c r="X47" s="6"/>
      <c r="Z47" s="6"/>
      <c r="AZ47" s="6">
        <v>223419000409</v>
      </c>
    </row>
    <row r="48" spans="1:52" x14ac:dyDescent="0.25">
      <c r="A48" s="4">
        <v>78873227</v>
      </c>
      <c r="B48" s="4" t="s">
        <v>168</v>
      </c>
      <c r="C48" s="4" t="s">
        <v>24</v>
      </c>
      <c r="D48" s="4">
        <v>1034004382</v>
      </c>
      <c r="E48" s="4" t="s">
        <v>79</v>
      </c>
      <c r="F48" s="4" t="s">
        <v>169</v>
      </c>
      <c r="G48" s="4" t="s">
        <v>170</v>
      </c>
      <c r="H48" s="4" t="s">
        <v>28</v>
      </c>
      <c r="I48" s="5">
        <v>41628</v>
      </c>
      <c r="J48" s="4">
        <v>3781</v>
      </c>
      <c r="K48" s="4" t="s">
        <v>29</v>
      </c>
      <c r="L48" s="4" t="s">
        <v>30</v>
      </c>
      <c r="M48" s="6">
        <v>223807003941</v>
      </c>
      <c r="N48" s="6">
        <v>223807000003</v>
      </c>
      <c r="O48" s="4" t="s">
        <v>52</v>
      </c>
      <c r="P48" s="4" t="s">
        <v>23</v>
      </c>
      <c r="Q48" s="4" t="s">
        <v>32</v>
      </c>
      <c r="R48" s="4" t="s">
        <v>32</v>
      </c>
      <c r="S48" s="4" t="s">
        <v>32</v>
      </c>
      <c r="T48" s="4" t="s">
        <v>32</v>
      </c>
      <c r="U48" s="9" t="s">
        <v>28</v>
      </c>
      <c r="V48" s="7" t="s">
        <v>28</v>
      </c>
      <c r="X48" s="6"/>
      <c r="Z48" s="6"/>
      <c r="AZ48" s="6">
        <v>123162000459</v>
      </c>
    </row>
    <row r="49" spans="1:52" x14ac:dyDescent="0.25">
      <c r="A49" s="4">
        <v>76467302</v>
      </c>
      <c r="B49" s="4" t="s">
        <v>168</v>
      </c>
      <c r="C49" s="4" t="s">
        <v>24</v>
      </c>
      <c r="D49" s="4">
        <v>1074004382</v>
      </c>
      <c r="E49" s="4" t="s">
        <v>79</v>
      </c>
      <c r="F49" s="4" t="s">
        <v>169</v>
      </c>
      <c r="G49" s="4" t="s">
        <v>171</v>
      </c>
      <c r="H49" s="4" t="s">
        <v>28</v>
      </c>
      <c r="I49" s="5">
        <v>41628</v>
      </c>
      <c r="J49" s="4">
        <v>3781</v>
      </c>
      <c r="K49" s="4" t="s">
        <v>29</v>
      </c>
      <c r="L49" s="4" t="s">
        <v>30</v>
      </c>
      <c r="M49" s="6">
        <v>223807001000</v>
      </c>
      <c r="N49" s="6">
        <v>223807001000</v>
      </c>
      <c r="O49" s="4" t="s">
        <v>52</v>
      </c>
      <c r="P49" s="4" t="s">
        <v>23</v>
      </c>
      <c r="Q49" s="4" t="s">
        <v>32</v>
      </c>
      <c r="R49" s="4" t="s">
        <v>32</v>
      </c>
      <c r="S49" s="4" t="s">
        <v>32</v>
      </c>
      <c r="T49" s="4" t="s">
        <v>32</v>
      </c>
      <c r="U49" s="9" t="s">
        <v>28</v>
      </c>
      <c r="V49" s="7" t="s">
        <v>28</v>
      </c>
      <c r="X49" s="6"/>
      <c r="Z49" s="6"/>
      <c r="AZ49" s="6">
        <v>223678000204</v>
      </c>
    </row>
    <row r="50" spans="1:52" x14ac:dyDescent="0.25">
      <c r="A50" s="4">
        <v>85747533</v>
      </c>
      <c r="B50" s="4" t="s">
        <v>172</v>
      </c>
      <c r="C50" s="4" t="s">
        <v>41</v>
      </c>
      <c r="D50" s="4">
        <v>1071436063</v>
      </c>
      <c r="E50" s="4" t="s">
        <v>79</v>
      </c>
      <c r="F50" s="4" t="s">
        <v>173</v>
      </c>
      <c r="G50" s="4" t="s">
        <v>174</v>
      </c>
      <c r="H50" s="4" t="s">
        <v>28</v>
      </c>
      <c r="I50" s="5">
        <v>40837</v>
      </c>
      <c r="J50" s="4">
        <v>3781</v>
      </c>
      <c r="K50" s="4" t="s">
        <v>29</v>
      </c>
      <c r="L50" s="4" t="s">
        <v>30</v>
      </c>
      <c r="M50" s="6">
        <v>223807000105</v>
      </c>
      <c r="N50" s="6">
        <v>223807800450</v>
      </c>
      <c r="O50" s="4" t="s">
        <v>52</v>
      </c>
      <c r="P50" s="4" t="s">
        <v>23</v>
      </c>
      <c r="Q50" s="4" t="s">
        <v>32</v>
      </c>
      <c r="R50" s="4" t="s">
        <v>32</v>
      </c>
      <c r="S50" s="4" t="s">
        <v>32</v>
      </c>
      <c r="T50" s="4" t="s">
        <v>32</v>
      </c>
      <c r="U50" s="9" t="s">
        <v>28</v>
      </c>
      <c r="V50" s="7" t="s">
        <v>28</v>
      </c>
      <c r="X50" s="6"/>
      <c r="Z50" s="6"/>
      <c r="AZ50" s="6">
        <v>223466002321</v>
      </c>
    </row>
    <row r="51" spans="1:52" x14ac:dyDescent="0.25">
      <c r="A51" s="4">
        <v>77500480</v>
      </c>
      <c r="B51" s="4" t="s">
        <v>172</v>
      </c>
      <c r="C51" s="4" t="s">
        <v>24</v>
      </c>
      <c r="D51" s="4">
        <v>1073436063</v>
      </c>
      <c r="E51" s="4" t="s">
        <v>79</v>
      </c>
      <c r="F51" s="4" t="s">
        <v>173</v>
      </c>
      <c r="G51" s="4" t="s">
        <v>175</v>
      </c>
      <c r="H51" s="4" t="s">
        <v>28</v>
      </c>
      <c r="I51" s="5">
        <v>40837</v>
      </c>
      <c r="J51" s="4">
        <v>3781</v>
      </c>
      <c r="K51" s="4" t="s">
        <v>29</v>
      </c>
      <c r="L51" s="4" t="s">
        <v>30</v>
      </c>
      <c r="M51" s="6">
        <v>223807003941</v>
      </c>
      <c r="N51" s="6">
        <v>223807004459</v>
      </c>
      <c r="O51" s="4" t="s">
        <v>52</v>
      </c>
      <c r="P51" s="4" t="s">
        <v>23</v>
      </c>
      <c r="Q51" s="4" t="s">
        <v>32</v>
      </c>
      <c r="R51" s="4" t="s">
        <v>32</v>
      </c>
      <c r="S51" s="4" t="s">
        <v>32</v>
      </c>
      <c r="T51" s="4" t="s">
        <v>32</v>
      </c>
      <c r="U51" s="9" t="s">
        <v>28</v>
      </c>
      <c r="V51" s="7" t="s">
        <v>28</v>
      </c>
      <c r="X51" s="6"/>
      <c r="Z51" s="6"/>
      <c r="AZ51" s="6">
        <v>223162000321</v>
      </c>
    </row>
    <row r="52" spans="1:52" x14ac:dyDescent="0.25">
      <c r="A52" s="4">
        <v>78409392</v>
      </c>
      <c r="B52" s="4" t="s">
        <v>176</v>
      </c>
      <c r="C52" s="4" t="s">
        <v>24</v>
      </c>
      <c r="D52" s="4">
        <v>1105395295</v>
      </c>
      <c r="E52" s="4" t="s">
        <v>177</v>
      </c>
      <c r="F52" s="4" t="s">
        <v>178</v>
      </c>
      <c r="G52" s="4" t="s">
        <v>179</v>
      </c>
      <c r="H52" s="4" t="s">
        <v>180</v>
      </c>
      <c r="I52" s="5">
        <v>42052</v>
      </c>
      <c r="J52" s="4">
        <v>3781</v>
      </c>
      <c r="K52" s="4" t="s">
        <v>29</v>
      </c>
      <c r="L52" s="4" t="s">
        <v>30</v>
      </c>
      <c r="M52" s="6">
        <v>223466002312</v>
      </c>
      <c r="N52" s="6">
        <v>223466002312</v>
      </c>
      <c r="O52" s="4" t="s">
        <v>52</v>
      </c>
      <c r="P52" s="4" t="s">
        <v>23</v>
      </c>
      <c r="Q52" s="4" t="s">
        <v>32</v>
      </c>
      <c r="R52" s="4" t="s">
        <v>32</v>
      </c>
      <c r="S52" s="4" t="s">
        <v>32</v>
      </c>
      <c r="T52" s="4" t="s">
        <v>32</v>
      </c>
      <c r="U52" s="9" t="s">
        <v>28</v>
      </c>
      <c r="V52" s="7" t="s">
        <v>28</v>
      </c>
      <c r="X52" s="6"/>
      <c r="Z52" s="6"/>
      <c r="AZ52" s="6">
        <v>123189000019</v>
      </c>
    </row>
    <row r="53" spans="1:52" x14ac:dyDescent="0.25">
      <c r="A53" s="4">
        <v>76822813</v>
      </c>
      <c r="B53" s="4" t="s">
        <v>176</v>
      </c>
      <c r="C53" s="4" t="s">
        <v>181</v>
      </c>
      <c r="D53" s="4" t="s">
        <v>182</v>
      </c>
      <c r="E53" s="4" t="s">
        <v>177</v>
      </c>
      <c r="F53" s="4" t="s">
        <v>178</v>
      </c>
      <c r="G53" s="4" t="s">
        <v>183</v>
      </c>
      <c r="H53" s="4" t="s">
        <v>180</v>
      </c>
      <c r="I53" s="5">
        <v>42052</v>
      </c>
      <c r="J53" s="4">
        <v>3781</v>
      </c>
      <c r="K53" s="4" t="s">
        <v>29</v>
      </c>
      <c r="L53" s="4" t="s">
        <v>30</v>
      </c>
      <c r="M53" s="6">
        <v>223466002312</v>
      </c>
      <c r="N53" s="6">
        <v>223466002312</v>
      </c>
      <c r="O53" s="4" t="s">
        <v>52</v>
      </c>
      <c r="P53" s="4" t="s">
        <v>23</v>
      </c>
      <c r="Q53" s="4" t="s">
        <v>32</v>
      </c>
      <c r="R53" s="4" t="s">
        <v>32</v>
      </c>
      <c r="S53" s="4" t="s">
        <v>32</v>
      </c>
      <c r="T53" s="4" t="s">
        <v>32</v>
      </c>
      <c r="U53" s="9" t="s">
        <v>28</v>
      </c>
      <c r="V53" s="7" t="s">
        <v>28</v>
      </c>
      <c r="X53" s="6"/>
      <c r="Z53" s="6"/>
      <c r="AZ53" s="6">
        <v>123555000701</v>
      </c>
    </row>
    <row r="54" spans="1:52" x14ac:dyDescent="0.25">
      <c r="A54" s="4">
        <v>69907125</v>
      </c>
      <c r="B54" s="4" t="s">
        <v>184</v>
      </c>
      <c r="C54" s="4" t="s">
        <v>24</v>
      </c>
      <c r="D54" s="4">
        <v>1073993349</v>
      </c>
      <c r="E54" s="4" t="s">
        <v>185</v>
      </c>
      <c r="F54" s="4" t="s">
        <v>186</v>
      </c>
      <c r="G54" s="4" t="s">
        <v>187</v>
      </c>
      <c r="H54" s="4" t="s">
        <v>188</v>
      </c>
      <c r="I54" s="5">
        <v>40330</v>
      </c>
      <c r="J54" s="4">
        <v>3781</v>
      </c>
      <c r="K54" s="4" t="s">
        <v>29</v>
      </c>
      <c r="L54" s="4" t="s">
        <v>30</v>
      </c>
      <c r="M54" s="6">
        <v>223807002677</v>
      </c>
      <c r="N54" s="6">
        <v>223807002677</v>
      </c>
      <c r="O54" s="4" t="s">
        <v>52</v>
      </c>
      <c r="P54" s="4" t="s">
        <v>23</v>
      </c>
      <c r="Q54" s="4" t="s">
        <v>32</v>
      </c>
      <c r="R54" s="4" t="s">
        <v>32</v>
      </c>
      <c r="S54" s="4" t="s">
        <v>32</v>
      </c>
      <c r="T54" s="4" t="s">
        <v>32</v>
      </c>
      <c r="U54" s="9" t="s">
        <v>28</v>
      </c>
      <c r="V54" s="7" t="s">
        <v>28</v>
      </c>
      <c r="X54" s="6"/>
      <c r="Z54" s="6"/>
      <c r="AZ54" s="6">
        <v>123555000167</v>
      </c>
    </row>
    <row r="55" spans="1:52" x14ac:dyDescent="0.25">
      <c r="A55" s="4">
        <v>69908099</v>
      </c>
      <c r="B55" s="4" t="s">
        <v>184</v>
      </c>
      <c r="C55" s="4" t="s">
        <v>24</v>
      </c>
      <c r="D55" s="4">
        <v>1073993351</v>
      </c>
      <c r="E55" s="4" t="s">
        <v>185</v>
      </c>
      <c r="F55" s="4" t="s">
        <v>186</v>
      </c>
      <c r="G55" s="4" t="s">
        <v>61</v>
      </c>
      <c r="H55" s="4" t="s">
        <v>189</v>
      </c>
      <c r="I55" s="5">
        <v>40330</v>
      </c>
      <c r="J55" s="4">
        <v>3781</v>
      </c>
      <c r="K55" s="4" t="s">
        <v>29</v>
      </c>
      <c r="L55" s="4" t="s">
        <v>30</v>
      </c>
      <c r="M55" s="6">
        <v>223807002677</v>
      </c>
      <c r="N55" s="6">
        <v>223807002677</v>
      </c>
      <c r="O55" s="4" t="s">
        <v>52</v>
      </c>
      <c r="P55" s="4" t="s">
        <v>23</v>
      </c>
      <c r="Q55" s="4" t="s">
        <v>32</v>
      </c>
      <c r="R55" s="4" t="s">
        <v>32</v>
      </c>
      <c r="S55" s="4" t="s">
        <v>32</v>
      </c>
      <c r="T55" s="4" t="s">
        <v>32</v>
      </c>
      <c r="U55" s="9" t="s">
        <v>28</v>
      </c>
      <c r="V55" s="7" t="s">
        <v>28</v>
      </c>
      <c r="X55" s="6"/>
      <c r="Z55" s="6"/>
      <c r="AZ55" s="6">
        <v>223678000140</v>
      </c>
    </row>
    <row r="56" spans="1:52" x14ac:dyDescent="0.25">
      <c r="A56" s="4">
        <v>72678072</v>
      </c>
      <c r="B56" s="4" t="s">
        <v>190</v>
      </c>
      <c r="C56" s="4" t="s">
        <v>41</v>
      </c>
      <c r="D56" s="4">
        <v>1068586618</v>
      </c>
      <c r="E56" s="4" t="s">
        <v>191</v>
      </c>
      <c r="F56" s="4" t="s">
        <v>192</v>
      </c>
      <c r="G56" s="4" t="s">
        <v>193</v>
      </c>
      <c r="H56" s="4" t="s">
        <v>28</v>
      </c>
      <c r="I56" s="5">
        <v>40779</v>
      </c>
      <c r="J56" s="4">
        <v>3781</v>
      </c>
      <c r="K56" s="4" t="s">
        <v>29</v>
      </c>
      <c r="L56" s="4" t="s">
        <v>30</v>
      </c>
      <c r="M56" s="6">
        <v>123090000301</v>
      </c>
      <c r="N56" s="6">
        <v>123090000301</v>
      </c>
      <c r="O56" s="4" t="s">
        <v>52</v>
      </c>
      <c r="P56" s="4" t="s">
        <v>23</v>
      </c>
      <c r="Q56" s="4" t="s">
        <v>32</v>
      </c>
      <c r="R56" s="4" t="s">
        <v>32</v>
      </c>
      <c r="S56" s="4" t="s">
        <v>32</v>
      </c>
      <c r="T56" s="4" t="s">
        <v>32</v>
      </c>
      <c r="U56" s="9" t="s">
        <v>28</v>
      </c>
      <c r="V56" s="7" t="s">
        <v>28</v>
      </c>
      <c r="X56" s="6"/>
      <c r="Z56" s="6"/>
      <c r="AZ56" s="6">
        <v>123189000469</v>
      </c>
    </row>
    <row r="57" spans="1:52" x14ac:dyDescent="0.25">
      <c r="A57" s="4">
        <v>72677751</v>
      </c>
      <c r="B57" s="4" t="s">
        <v>190</v>
      </c>
      <c r="C57" s="4" t="s">
        <v>41</v>
      </c>
      <c r="D57" s="4">
        <v>1068586619</v>
      </c>
      <c r="E57" s="4" t="s">
        <v>191</v>
      </c>
      <c r="F57" s="4" t="s">
        <v>192</v>
      </c>
      <c r="G57" s="4" t="s">
        <v>194</v>
      </c>
      <c r="H57" s="4" t="s">
        <v>28</v>
      </c>
      <c r="I57" s="5">
        <v>40779</v>
      </c>
      <c r="J57" s="4">
        <v>3781</v>
      </c>
      <c r="K57" s="4" t="s">
        <v>29</v>
      </c>
      <c r="L57" s="4" t="s">
        <v>30</v>
      </c>
      <c r="M57" s="6">
        <v>123090000301</v>
      </c>
      <c r="N57" s="6">
        <v>123090000301</v>
      </c>
      <c r="O57" s="4" t="s">
        <v>52</v>
      </c>
      <c r="P57" s="4" t="s">
        <v>23</v>
      </c>
      <c r="Q57" s="4" t="s">
        <v>32</v>
      </c>
      <c r="R57" s="4" t="s">
        <v>32</v>
      </c>
      <c r="S57" s="4" t="s">
        <v>32</v>
      </c>
      <c r="T57" s="4" t="s">
        <v>32</v>
      </c>
      <c r="U57" s="9" t="s">
        <v>28</v>
      </c>
      <c r="V57" s="7" t="s">
        <v>28</v>
      </c>
      <c r="X57" s="6"/>
      <c r="Z57" s="6"/>
      <c r="AZ57" s="6">
        <v>223555001435</v>
      </c>
    </row>
    <row r="58" spans="1:52" x14ac:dyDescent="0.25">
      <c r="A58" s="4">
        <v>73184181</v>
      </c>
      <c r="B58" s="4" t="s">
        <v>195</v>
      </c>
      <c r="C58" s="4" t="s">
        <v>41</v>
      </c>
      <c r="D58" s="4">
        <v>1138081804</v>
      </c>
      <c r="E58" s="4" t="s">
        <v>196</v>
      </c>
      <c r="F58" s="4" t="s">
        <v>75</v>
      </c>
      <c r="G58" s="4" t="s">
        <v>197</v>
      </c>
      <c r="H58" s="4" t="s">
        <v>198</v>
      </c>
      <c r="I58" s="5">
        <v>40304</v>
      </c>
      <c r="J58" s="4">
        <v>3781</v>
      </c>
      <c r="K58" s="4" t="s">
        <v>29</v>
      </c>
      <c r="L58" s="4" t="s">
        <v>30</v>
      </c>
      <c r="M58" s="6">
        <v>123580000783</v>
      </c>
      <c r="N58" s="6">
        <v>123580000783</v>
      </c>
      <c r="O58" s="4" t="s">
        <v>52</v>
      </c>
      <c r="P58" s="4" t="s">
        <v>23</v>
      </c>
      <c r="Q58" s="4" t="s">
        <v>32</v>
      </c>
      <c r="R58" s="4" t="s">
        <v>32</v>
      </c>
      <c r="S58" s="4" t="s">
        <v>32</v>
      </c>
      <c r="T58" s="4" t="s">
        <v>32</v>
      </c>
      <c r="U58" s="9" t="s">
        <v>28</v>
      </c>
      <c r="V58" s="7" t="s">
        <v>28</v>
      </c>
      <c r="X58" s="6"/>
      <c r="Z58" s="6"/>
      <c r="AZ58" s="6">
        <v>123670000413</v>
      </c>
    </row>
    <row r="59" spans="1:52" x14ac:dyDescent="0.25">
      <c r="A59" s="4">
        <v>73150979</v>
      </c>
      <c r="B59" s="4" t="s">
        <v>195</v>
      </c>
      <c r="C59" s="4" t="s">
        <v>41</v>
      </c>
      <c r="D59" s="4">
        <v>1138081805</v>
      </c>
      <c r="E59" s="4" t="s">
        <v>196</v>
      </c>
      <c r="F59" s="4" t="s">
        <v>75</v>
      </c>
      <c r="G59" s="4" t="s">
        <v>199</v>
      </c>
      <c r="H59" s="4" t="s">
        <v>198</v>
      </c>
      <c r="I59" s="5">
        <v>40304</v>
      </c>
      <c r="J59" s="4">
        <v>3781</v>
      </c>
      <c r="K59" s="4" t="s">
        <v>29</v>
      </c>
      <c r="L59" s="4" t="s">
        <v>30</v>
      </c>
      <c r="M59" s="6">
        <v>123580000783</v>
      </c>
      <c r="N59" s="6">
        <v>123580000783</v>
      </c>
      <c r="O59" s="4" t="s">
        <v>52</v>
      </c>
      <c r="P59" s="4" t="s">
        <v>23</v>
      </c>
      <c r="Q59" s="4" t="s">
        <v>32</v>
      </c>
      <c r="R59" s="4" t="s">
        <v>32</v>
      </c>
      <c r="S59" s="4" t="s">
        <v>32</v>
      </c>
      <c r="T59" s="4" t="s">
        <v>32</v>
      </c>
      <c r="U59" s="9" t="s">
        <v>28</v>
      </c>
      <c r="V59" s="7" t="s">
        <v>28</v>
      </c>
      <c r="X59" s="6"/>
      <c r="Z59" s="6"/>
      <c r="AZ59" s="6">
        <v>223855000643</v>
      </c>
    </row>
    <row r="60" spans="1:52" x14ac:dyDescent="0.25">
      <c r="A60" s="4">
        <v>76729954</v>
      </c>
      <c r="B60" s="4" t="s">
        <v>200</v>
      </c>
      <c r="C60" s="4" t="s">
        <v>24</v>
      </c>
      <c r="D60" s="4">
        <v>1064609926</v>
      </c>
      <c r="E60" s="4" t="s">
        <v>196</v>
      </c>
      <c r="F60" s="4" t="s">
        <v>201</v>
      </c>
      <c r="G60" s="4" t="s">
        <v>202</v>
      </c>
      <c r="H60" s="4" t="s">
        <v>28</v>
      </c>
      <c r="I60" s="5">
        <v>41771</v>
      </c>
      <c r="J60" s="4">
        <v>3781</v>
      </c>
      <c r="K60" s="4" t="s">
        <v>29</v>
      </c>
      <c r="L60" s="4" t="s">
        <v>30</v>
      </c>
      <c r="M60" s="6">
        <v>223182000531</v>
      </c>
      <c r="N60" s="6">
        <v>223182000310</v>
      </c>
      <c r="O60" s="4" t="s">
        <v>52</v>
      </c>
      <c r="P60" s="4" t="s">
        <v>23</v>
      </c>
      <c r="Q60" s="4" t="s">
        <v>32</v>
      </c>
      <c r="R60" s="4" t="s">
        <v>32</v>
      </c>
      <c r="S60" s="4" t="s">
        <v>32</v>
      </c>
      <c r="T60" s="4" t="s">
        <v>32</v>
      </c>
      <c r="U60" s="9" t="s">
        <v>28</v>
      </c>
      <c r="V60" s="7" t="s">
        <v>28</v>
      </c>
      <c r="X60" s="6"/>
      <c r="Z60" s="6"/>
      <c r="AZ60" s="6">
        <v>223855000040</v>
      </c>
    </row>
    <row r="61" spans="1:52" x14ac:dyDescent="0.25">
      <c r="A61" s="4">
        <v>76727061</v>
      </c>
      <c r="B61" s="4" t="s">
        <v>200</v>
      </c>
      <c r="C61" s="4" t="s">
        <v>24</v>
      </c>
      <c r="D61" s="4">
        <v>1064609927</v>
      </c>
      <c r="E61" s="4" t="s">
        <v>196</v>
      </c>
      <c r="F61" s="4" t="s">
        <v>201</v>
      </c>
      <c r="G61" s="4" t="s">
        <v>203</v>
      </c>
      <c r="H61" s="4" t="s">
        <v>28</v>
      </c>
      <c r="I61" s="5">
        <v>41771</v>
      </c>
      <c r="J61" s="4">
        <v>3781</v>
      </c>
      <c r="K61" s="4" t="s">
        <v>29</v>
      </c>
      <c r="L61" s="4" t="s">
        <v>30</v>
      </c>
      <c r="M61" s="6">
        <v>223182000531</v>
      </c>
      <c r="N61" s="6">
        <v>223182000310</v>
      </c>
      <c r="O61" s="4" t="s">
        <v>52</v>
      </c>
      <c r="P61" s="4" t="s">
        <v>23</v>
      </c>
      <c r="Q61" s="4" t="s">
        <v>32</v>
      </c>
      <c r="R61" s="4" t="s">
        <v>32</v>
      </c>
      <c r="S61" s="4" t="s">
        <v>32</v>
      </c>
      <c r="T61" s="4" t="s">
        <v>32</v>
      </c>
      <c r="U61" s="9" t="s">
        <v>28</v>
      </c>
      <c r="V61" s="7" t="s">
        <v>28</v>
      </c>
      <c r="X61" s="6"/>
      <c r="Z61" s="6"/>
      <c r="AZ61" s="6">
        <v>223068001578</v>
      </c>
    </row>
    <row r="62" spans="1:52" x14ac:dyDescent="0.25">
      <c r="A62" s="4">
        <v>63204529</v>
      </c>
      <c r="B62" s="4" t="s">
        <v>204</v>
      </c>
      <c r="C62" s="4" t="s">
        <v>41</v>
      </c>
      <c r="D62" s="4">
        <v>1065374328</v>
      </c>
      <c r="E62" s="4" t="s">
        <v>196</v>
      </c>
      <c r="F62" s="4" t="s">
        <v>205</v>
      </c>
      <c r="G62" s="4" t="s">
        <v>206</v>
      </c>
      <c r="H62" s="4" t="s">
        <v>28</v>
      </c>
      <c r="I62" s="5">
        <v>38855</v>
      </c>
      <c r="J62" s="4">
        <v>3781</v>
      </c>
      <c r="K62" s="4" t="s">
        <v>29</v>
      </c>
      <c r="L62" s="4" t="s">
        <v>30</v>
      </c>
      <c r="M62" s="6">
        <v>123464000016</v>
      </c>
      <c r="N62" s="6">
        <v>123464000016</v>
      </c>
      <c r="O62" s="4" t="s">
        <v>52</v>
      </c>
      <c r="P62" s="4" t="s">
        <v>23</v>
      </c>
      <c r="Q62" s="4" t="s">
        <v>32</v>
      </c>
      <c r="R62" s="4" t="s">
        <v>32</v>
      </c>
      <c r="S62" s="4" t="s">
        <v>32</v>
      </c>
      <c r="T62" s="4" t="s">
        <v>32</v>
      </c>
      <c r="U62" s="9" t="s">
        <v>28</v>
      </c>
      <c r="V62" s="7" t="s">
        <v>28</v>
      </c>
      <c r="X62" s="6"/>
      <c r="Z62" s="6"/>
      <c r="AZ62" s="6">
        <v>123466000021</v>
      </c>
    </row>
    <row r="63" spans="1:52" x14ac:dyDescent="0.25">
      <c r="A63" s="4">
        <v>63204535</v>
      </c>
      <c r="B63" s="4" t="s">
        <v>204</v>
      </c>
      <c r="C63" s="4" t="s">
        <v>24</v>
      </c>
      <c r="D63" s="4">
        <v>1065374329</v>
      </c>
      <c r="E63" s="4" t="s">
        <v>196</v>
      </c>
      <c r="F63" s="4" t="s">
        <v>205</v>
      </c>
      <c r="G63" s="4" t="s">
        <v>207</v>
      </c>
      <c r="H63" s="4" t="s">
        <v>28</v>
      </c>
      <c r="I63" s="5">
        <v>38855</v>
      </c>
      <c r="J63" s="4">
        <v>3781</v>
      </c>
      <c r="K63" s="4" t="s">
        <v>29</v>
      </c>
      <c r="L63" s="4" t="s">
        <v>30</v>
      </c>
      <c r="M63" s="6">
        <v>123464000016</v>
      </c>
      <c r="N63" s="6">
        <v>123464000016</v>
      </c>
      <c r="O63" s="4" t="s">
        <v>52</v>
      </c>
      <c r="P63" s="4" t="s">
        <v>23</v>
      </c>
      <c r="Q63" s="4" t="s">
        <v>32</v>
      </c>
      <c r="R63" s="4" t="s">
        <v>32</v>
      </c>
      <c r="S63" s="4" t="s">
        <v>32</v>
      </c>
      <c r="T63" s="4" t="s">
        <v>32</v>
      </c>
      <c r="U63" s="9" t="s">
        <v>28</v>
      </c>
      <c r="V63" s="7" t="s">
        <v>28</v>
      </c>
      <c r="X63" s="6"/>
      <c r="Z63" s="6"/>
      <c r="AZ63" s="6">
        <v>123466001311</v>
      </c>
    </row>
    <row r="64" spans="1:52" x14ac:dyDescent="0.25">
      <c r="A64" s="4">
        <v>84694538</v>
      </c>
      <c r="B64" s="4" t="s">
        <v>208</v>
      </c>
      <c r="C64" s="4" t="s">
        <v>24</v>
      </c>
      <c r="D64" s="4">
        <v>1064610471</v>
      </c>
      <c r="E64" s="4" t="s">
        <v>196</v>
      </c>
      <c r="F64" s="4" t="s">
        <v>209</v>
      </c>
      <c r="G64" s="4" t="s">
        <v>210</v>
      </c>
      <c r="H64" s="4" t="s">
        <v>28</v>
      </c>
      <c r="I64" s="5">
        <v>43119</v>
      </c>
      <c r="J64" s="4">
        <v>3781</v>
      </c>
      <c r="K64" s="4" t="s">
        <v>29</v>
      </c>
      <c r="L64" s="4" t="s">
        <v>30</v>
      </c>
      <c r="M64" s="6">
        <v>223182000182</v>
      </c>
      <c r="N64" s="6">
        <v>223182001294</v>
      </c>
      <c r="O64" s="4" t="s">
        <v>52</v>
      </c>
      <c r="P64" s="4" t="s">
        <v>23</v>
      </c>
      <c r="Q64" s="4" t="s">
        <v>32</v>
      </c>
      <c r="R64" s="4" t="s">
        <v>32</v>
      </c>
      <c r="S64" s="4" t="s">
        <v>32</v>
      </c>
      <c r="T64" s="4" t="s">
        <v>32</v>
      </c>
      <c r="U64" s="9" t="s">
        <v>28</v>
      </c>
      <c r="V64" s="7" t="s">
        <v>28</v>
      </c>
      <c r="X64" s="6"/>
      <c r="Z64" s="6"/>
      <c r="AZ64" s="6">
        <v>223807004343</v>
      </c>
    </row>
    <row r="65" spans="1:52" x14ac:dyDescent="0.25">
      <c r="A65" s="4">
        <v>85067778</v>
      </c>
      <c r="B65" s="4" t="s">
        <v>208</v>
      </c>
      <c r="C65" s="4" t="s">
        <v>24</v>
      </c>
      <c r="D65" s="4">
        <v>10664610471</v>
      </c>
      <c r="E65" s="4" t="s">
        <v>196</v>
      </c>
      <c r="F65" s="4" t="s">
        <v>209</v>
      </c>
      <c r="G65" s="4" t="s">
        <v>211</v>
      </c>
      <c r="H65" s="4" t="s">
        <v>28</v>
      </c>
      <c r="I65" s="5">
        <v>43119</v>
      </c>
      <c r="J65" s="4">
        <v>3781</v>
      </c>
      <c r="K65" s="4" t="s">
        <v>29</v>
      </c>
      <c r="L65" s="4" t="s">
        <v>30</v>
      </c>
      <c r="M65" s="6">
        <v>223182000182</v>
      </c>
      <c r="N65" s="6">
        <v>223182001294</v>
      </c>
      <c r="O65" s="4" t="s">
        <v>52</v>
      </c>
      <c r="P65" s="4" t="s">
        <v>23</v>
      </c>
      <c r="Q65" s="4" t="s">
        <v>32</v>
      </c>
      <c r="R65" s="4" t="s">
        <v>32</v>
      </c>
      <c r="S65" s="4" t="s">
        <v>32</v>
      </c>
      <c r="T65" s="4" t="s">
        <v>32</v>
      </c>
      <c r="U65" s="9" t="s">
        <v>28</v>
      </c>
      <c r="V65" s="7" t="s">
        <v>28</v>
      </c>
      <c r="X65" s="6"/>
      <c r="Z65" s="6"/>
      <c r="AZ65" s="6">
        <v>123079000111</v>
      </c>
    </row>
    <row r="66" spans="1:52" x14ac:dyDescent="0.25">
      <c r="A66" s="4">
        <v>60085573</v>
      </c>
      <c r="B66" s="4" t="s">
        <v>212</v>
      </c>
      <c r="C66" s="4" t="s">
        <v>41</v>
      </c>
      <c r="D66" s="4">
        <v>1073978992</v>
      </c>
      <c r="E66" s="4" t="s">
        <v>196</v>
      </c>
      <c r="F66" s="4" t="s">
        <v>213</v>
      </c>
      <c r="G66" s="4" t="s">
        <v>214</v>
      </c>
      <c r="H66" s="4" t="s">
        <v>215</v>
      </c>
      <c r="I66" s="5">
        <v>38951</v>
      </c>
      <c r="J66" s="4">
        <v>3781</v>
      </c>
      <c r="K66" s="4" t="s">
        <v>29</v>
      </c>
      <c r="L66" s="4" t="s">
        <v>30</v>
      </c>
      <c r="M66" s="6">
        <v>223807004360</v>
      </c>
      <c r="N66" s="6">
        <v>223807004360</v>
      </c>
      <c r="O66" s="4" t="s">
        <v>52</v>
      </c>
      <c r="P66" s="4" t="s">
        <v>23</v>
      </c>
      <c r="Q66" s="4" t="s">
        <v>32</v>
      </c>
      <c r="R66" s="4" t="s">
        <v>32</v>
      </c>
      <c r="S66" s="4" t="s">
        <v>32</v>
      </c>
      <c r="T66" s="4" t="s">
        <v>32</v>
      </c>
      <c r="U66" s="9" t="s">
        <v>28</v>
      </c>
      <c r="V66" s="7" t="s">
        <v>28</v>
      </c>
      <c r="X66" s="6"/>
      <c r="Z66" s="6"/>
      <c r="AZ66" s="6">
        <v>123570000521</v>
      </c>
    </row>
    <row r="67" spans="1:52" x14ac:dyDescent="0.25">
      <c r="A67" s="4">
        <v>60139338</v>
      </c>
      <c r="B67" s="4" t="s">
        <v>212</v>
      </c>
      <c r="C67" s="4" t="s">
        <v>41</v>
      </c>
      <c r="D67" s="4">
        <v>1073978993</v>
      </c>
      <c r="E67" s="4" t="s">
        <v>196</v>
      </c>
      <c r="F67" s="4" t="s">
        <v>213</v>
      </c>
      <c r="G67" s="4" t="s">
        <v>216</v>
      </c>
      <c r="H67" s="4" t="s">
        <v>198</v>
      </c>
      <c r="I67" s="5">
        <v>38951</v>
      </c>
      <c r="J67" s="4">
        <v>3781</v>
      </c>
      <c r="K67" s="4" t="s">
        <v>29</v>
      </c>
      <c r="L67" s="4" t="s">
        <v>30</v>
      </c>
      <c r="M67" s="6">
        <v>223807004360</v>
      </c>
      <c r="N67" s="6">
        <v>223807004360</v>
      </c>
      <c r="O67" s="4" t="s">
        <v>52</v>
      </c>
      <c r="P67" s="4" t="s">
        <v>23</v>
      </c>
      <c r="Q67" s="4" t="s">
        <v>32</v>
      </c>
      <c r="R67" s="4" t="s">
        <v>32</v>
      </c>
      <c r="S67" s="4" t="s">
        <v>32</v>
      </c>
      <c r="T67" s="4" t="s">
        <v>32</v>
      </c>
      <c r="U67" s="9" t="s">
        <v>28</v>
      </c>
      <c r="V67" s="7" t="s">
        <v>28</v>
      </c>
      <c r="X67" s="6"/>
      <c r="Z67" s="6"/>
      <c r="AZ67" s="6">
        <v>223182000174</v>
      </c>
    </row>
    <row r="68" spans="1:52" x14ac:dyDescent="0.25">
      <c r="A68" s="4">
        <v>65418138</v>
      </c>
      <c r="B68" s="4" t="s">
        <v>217</v>
      </c>
      <c r="C68" s="4" t="s">
        <v>41</v>
      </c>
      <c r="D68" s="4">
        <v>1062967579</v>
      </c>
      <c r="E68" s="4" t="s">
        <v>218</v>
      </c>
      <c r="F68" s="4" t="s">
        <v>219</v>
      </c>
      <c r="G68" s="4" t="s">
        <v>220</v>
      </c>
      <c r="H68" s="4" t="s">
        <v>28</v>
      </c>
      <c r="I68" s="5">
        <v>39328</v>
      </c>
      <c r="J68" s="4">
        <v>3781</v>
      </c>
      <c r="K68" s="4" t="s">
        <v>29</v>
      </c>
      <c r="L68" s="4" t="s">
        <v>30</v>
      </c>
      <c r="M68" s="6">
        <v>123162001528</v>
      </c>
      <c r="N68" s="6">
        <v>123162001528</v>
      </c>
      <c r="O68" s="4" t="s">
        <v>52</v>
      </c>
      <c r="P68" s="4" t="s">
        <v>23</v>
      </c>
      <c r="Q68" s="4" t="s">
        <v>32</v>
      </c>
      <c r="R68" s="4" t="s">
        <v>32</v>
      </c>
      <c r="S68" s="4" t="s">
        <v>32</v>
      </c>
      <c r="T68" s="4" t="s">
        <v>32</v>
      </c>
      <c r="U68" s="9" t="s">
        <v>28</v>
      </c>
      <c r="V68" s="7" t="s">
        <v>28</v>
      </c>
      <c r="X68" s="6"/>
      <c r="Z68" s="6"/>
      <c r="AZ68" s="6">
        <v>223586000143</v>
      </c>
    </row>
    <row r="69" spans="1:52" x14ac:dyDescent="0.25">
      <c r="A69" s="4">
        <v>65418157</v>
      </c>
      <c r="B69" s="4" t="s">
        <v>217</v>
      </c>
      <c r="C69" s="4" t="s">
        <v>41</v>
      </c>
      <c r="D69" s="4">
        <v>1062967580</v>
      </c>
      <c r="E69" s="4" t="s">
        <v>218</v>
      </c>
      <c r="F69" s="4" t="s">
        <v>219</v>
      </c>
      <c r="G69" s="4" t="s">
        <v>221</v>
      </c>
      <c r="H69" s="4" t="s">
        <v>28</v>
      </c>
      <c r="I69" s="5">
        <v>39328</v>
      </c>
      <c r="J69" s="4">
        <v>3781</v>
      </c>
      <c r="K69" s="4" t="s">
        <v>29</v>
      </c>
      <c r="L69" s="4" t="s">
        <v>30</v>
      </c>
      <c r="M69" s="6">
        <v>123162001528</v>
      </c>
      <c r="N69" s="6">
        <v>123162001528</v>
      </c>
      <c r="O69" s="4" t="s">
        <v>52</v>
      </c>
      <c r="P69" s="4" t="s">
        <v>23</v>
      </c>
      <c r="Q69" s="4" t="s">
        <v>32</v>
      </c>
      <c r="R69" s="4" t="s">
        <v>32</v>
      </c>
      <c r="S69" s="4" t="s">
        <v>32</v>
      </c>
      <c r="T69" s="4" t="s">
        <v>32</v>
      </c>
      <c r="U69" s="9" t="s">
        <v>28</v>
      </c>
      <c r="V69" s="7" t="s">
        <v>28</v>
      </c>
      <c r="X69" s="6"/>
      <c r="Z69" s="6"/>
      <c r="AZ69" s="6">
        <v>223586000127</v>
      </c>
    </row>
    <row r="70" spans="1:52" x14ac:dyDescent="0.25">
      <c r="A70" s="4">
        <v>64443867</v>
      </c>
      <c r="B70" s="4" t="s">
        <v>222</v>
      </c>
      <c r="C70" s="4" t="s">
        <v>24</v>
      </c>
      <c r="D70" s="4">
        <v>1138076739</v>
      </c>
      <c r="E70" s="4" t="s">
        <v>223</v>
      </c>
      <c r="F70" s="4" t="s">
        <v>224</v>
      </c>
      <c r="G70" s="4" t="s">
        <v>121</v>
      </c>
      <c r="H70" s="4" t="s">
        <v>215</v>
      </c>
      <c r="I70" s="5">
        <v>39065</v>
      </c>
      <c r="J70" s="4">
        <v>3781</v>
      </c>
      <c r="K70" s="4" t="s">
        <v>29</v>
      </c>
      <c r="L70" s="4" t="s">
        <v>30</v>
      </c>
      <c r="M70" s="6">
        <v>223466002401</v>
      </c>
      <c r="N70" s="6">
        <v>223466002401</v>
      </c>
      <c r="O70" s="4" t="s">
        <v>23</v>
      </c>
      <c r="P70" s="4" t="s">
        <v>23</v>
      </c>
      <c r="Q70" s="4" t="s">
        <v>32</v>
      </c>
      <c r="R70" s="4" t="s">
        <v>32</v>
      </c>
      <c r="S70" s="4" t="s">
        <v>32</v>
      </c>
      <c r="T70" s="4" t="s">
        <v>32</v>
      </c>
      <c r="U70" s="9" t="s">
        <v>28</v>
      </c>
      <c r="V70" s="7" t="s">
        <v>28</v>
      </c>
      <c r="X70" s="6"/>
      <c r="Z70" s="6"/>
      <c r="AZ70" s="6">
        <v>223807003690</v>
      </c>
    </row>
    <row r="71" spans="1:52" x14ac:dyDescent="0.25">
      <c r="A71" s="4">
        <v>64443804</v>
      </c>
      <c r="B71" s="4" t="s">
        <v>222</v>
      </c>
      <c r="C71" s="4" t="s">
        <v>24</v>
      </c>
      <c r="D71" s="4">
        <v>1138076740</v>
      </c>
      <c r="E71" s="4" t="s">
        <v>223</v>
      </c>
      <c r="F71" s="4" t="s">
        <v>224</v>
      </c>
      <c r="G71" s="4" t="s">
        <v>146</v>
      </c>
      <c r="H71" s="4" t="s">
        <v>215</v>
      </c>
      <c r="I71" s="5">
        <v>39065</v>
      </c>
      <c r="J71" s="4">
        <v>3781</v>
      </c>
      <c r="K71" s="4" t="s">
        <v>29</v>
      </c>
      <c r="L71" s="4" t="s">
        <v>30</v>
      </c>
      <c r="M71" s="6">
        <v>223466002401</v>
      </c>
      <c r="N71" s="6">
        <v>223466002401</v>
      </c>
      <c r="O71" s="4" t="s">
        <v>23</v>
      </c>
      <c r="P71" s="4" t="s">
        <v>23</v>
      </c>
      <c r="Q71" s="4" t="s">
        <v>32</v>
      </c>
      <c r="R71" s="4" t="s">
        <v>32</v>
      </c>
      <c r="S71" s="4" t="s">
        <v>32</v>
      </c>
      <c r="T71" s="4" t="s">
        <v>32</v>
      </c>
      <c r="U71" s="9" t="s">
        <v>28</v>
      </c>
      <c r="V71" s="7" t="s">
        <v>28</v>
      </c>
      <c r="X71" s="6"/>
      <c r="Z71" s="6"/>
      <c r="AZ71" s="6">
        <v>123672000054</v>
      </c>
    </row>
    <row r="72" spans="1:52" x14ac:dyDescent="0.25">
      <c r="A72" s="4">
        <v>76145591</v>
      </c>
      <c r="B72" s="4" t="s">
        <v>225</v>
      </c>
      <c r="C72" s="4" t="s">
        <v>24</v>
      </c>
      <c r="D72" s="4">
        <v>1071357016</v>
      </c>
      <c r="E72" s="4" t="s">
        <v>85</v>
      </c>
      <c r="F72" s="4" t="s">
        <v>46</v>
      </c>
      <c r="G72" s="4" t="s">
        <v>226</v>
      </c>
      <c r="H72" s="4" t="s">
        <v>28</v>
      </c>
      <c r="I72" s="5">
        <v>41935</v>
      </c>
      <c r="J72" s="4">
        <v>3781</v>
      </c>
      <c r="K72" s="4" t="s">
        <v>29</v>
      </c>
      <c r="L72" s="4" t="s">
        <v>30</v>
      </c>
      <c r="M72" s="6">
        <v>223678000221</v>
      </c>
      <c r="N72" s="6">
        <v>223678000221</v>
      </c>
      <c r="O72" s="4" t="s">
        <v>52</v>
      </c>
      <c r="P72" s="4" t="s">
        <v>23</v>
      </c>
      <c r="Q72" s="4" t="s">
        <v>32</v>
      </c>
      <c r="R72" s="4" t="s">
        <v>32</v>
      </c>
      <c r="S72" s="4" t="s">
        <v>32</v>
      </c>
      <c r="T72" s="4" t="s">
        <v>32</v>
      </c>
      <c r="U72" s="9" t="s">
        <v>28</v>
      </c>
      <c r="V72" s="7" t="s">
        <v>28</v>
      </c>
      <c r="X72" s="6"/>
      <c r="Z72" s="6"/>
      <c r="AZ72" s="6">
        <v>223672000181</v>
      </c>
    </row>
    <row r="73" spans="1:52" x14ac:dyDescent="0.25">
      <c r="A73" s="4">
        <v>76145589</v>
      </c>
      <c r="B73" s="4" t="s">
        <v>225</v>
      </c>
      <c r="C73" s="4" t="s">
        <v>24</v>
      </c>
      <c r="D73" s="4">
        <v>1071357017</v>
      </c>
      <c r="E73" s="4" t="s">
        <v>85</v>
      </c>
      <c r="F73" s="4" t="s">
        <v>46</v>
      </c>
      <c r="G73" s="4" t="s">
        <v>227</v>
      </c>
      <c r="H73" s="4" t="s">
        <v>28</v>
      </c>
      <c r="I73" s="5">
        <v>41935</v>
      </c>
      <c r="J73" s="4">
        <v>3781</v>
      </c>
      <c r="K73" s="4" t="s">
        <v>29</v>
      </c>
      <c r="L73" s="4" t="s">
        <v>30</v>
      </c>
      <c r="M73" s="6">
        <v>223678000221</v>
      </c>
      <c r="N73" s="6">
        <v>223678000221</v>
      </c>
      <c r="O73" s="4" t="s">
        <v>52</v>
      </c>
      <c r="P73" s="4" t="s">
        <v>23</v>
      </c>
      <c r="Q73" s="4" t="s">
        <v>32</v>
      </c>
      <c r="R73" s="4" t="s">
        <v>32</v>
      </c>
      <c r="S73" s="4" t="s">
        <v>32</v>
      </c>
      <c r="T73" s="4" t="s">
        <v>32</v>
      </c>
      <c r="U73" s="9" t="s">
        <v>28</v>
      </c>
      <c r="V73" s="7" t="s">
        <v>28</v>
      </c>
      <c r="X73" s="6"/>
      <c r="Z73" s="6"/>
      <c r="AZ73" s="6">
        <v>223168000048</v>
      </c>
    </row>
    <row r="74" spans="1:52" x14ac:dyDescent="0.25">
      <c r="A74" s="4">
        <v>61056704</v>
      </c>
      <c r="B74" s="4" t="s">
        <v>228</v>
      </c>
      <c r="C74" s="4" t="s">
        <v>41</v>
      </c>
      <c r="D74" s="4">
        <v>1063786452</v>
      </c>
      <c r="E74" s="4" t="s">
        <v>229</v>
      </c>
      <c r="F74" s="4" t="s">
        <v>209</v>
      </c>
      <c r="G74" s="4" t="s">
        <v>230</v>
      </c>
      <c r="H74" s="4" t="s">
        <v>28</v>
      </c>
      <c r="I74" s="5">
        <v>38645</v>
      </c>
      <c r="J74" s="4">
        <v>3781</v>
      </c>
      <c r="K74" s="4" t="s">
        <v>29</v>
      </c>
      <c r="L74" s="4" t="s">
        <v>30</v>
      </c>
      <c r="M74" s="6">
        <v>123580000210</v>
      </c>
      <c r="N74" s="6">
        <v>123580000210</v>
      </c>
      <c r="O74" s="4" t="s">
        <v>52</v>
      </c>
      <c r="P74" s="4" t="s">
        <v>23</v>
      </c>
      <c r="Q74" s="4" t="s">
        <v>32</v>
      </c>
      <c r="R74" s="4" t="s">
        <v>32</v>
      </c>
      <c r="S74" s="4" t="s">
        <v>32</v>
      </c>
      <c r="T74" s="4" t="s">
        <v>32</v>
      </c>
      <c r="U74" s="9" t="s">
        <v>28</v>
      </c>
      <c r="V74" s="7" t="s">
        <v>28</v>
      </c>
      <c r="X74" s="6"/>
      <c r="Z74" s="6"/>
      <c r="AZ74" s="6">
        <v>223466001669</v>
      </c>
    </row>
    <row r="75" spans="1:52" x14ac:dyDescent="0.25">
      <c r="A75" s="4">
        <v>61058737</v>
      </c>
      <c r="B75" s="4" t="s">
        <v>228</v>
      </c>
      <c r="C75" s="4" t="s">
        <v>41</v>
      </c>
      <c r="D75" s="4">
        <v>1063786453</v>
      </c>
      <c r="E75" s="4" t="s">
        <v>229</v>
      </c>
      <c r="F75" s="4" t="s">
        <v>209</v>
      </c>
      <c r="G75" s="4" t="s">
        <v>231</v>
      </c>
      <c r="H75" s="4" t="s">
        <v>28</v>
      </c>
      <c r="I75" s="5">
        <v>38645</v>
      </c>
      <c r="J75" s="4">
        <v>3781</v>
      </c>
      <c r="K75" s="4" t="s">
        <v>29</v>
      </c>
      <c r="L75" s="4" t="s">
        <v>30</v>
      </c>
      <c r="M75" s="6">
        <v>123580000783</v>
      </c>
      <c r="N75" s="6">
        <v>123580000783</v>
      </c>
      <c r="O75" s="4" t="s">
        <v>52</v>
      </c>
      <c r="P75" s="4" t="s">
        <v>23</v>
      </c>
      <c r="Q75" s="4" t="s">
        <v>32</v>
      </c>
      <c r="R75" s="4" t="s">
        <v>32</v>
      </c>
      <c r="S75" s="4" t="s">
        <v>32</v>
      </c>
      <c r="T75" s="4" t="s">
        <v>32</v>
      </c>
      <c r="U75" s="9" t="s">
        <v>28</v>
      </c>
      <c r="V75" s="7" t="s">
        <v>28</v>
      </c>
      <c r="X75" s="6"/>
      <c r="Z75" s="6"/>
      <c r="AZ75" s="6">
        <v>223580000257</v>
      </c>
    </row>
    <row r="76" spans="1:52" x14ac:dyDescent="0.25">
      <c r="A76" s="4">
        <v>69313113</v>
      </c>
      <c r="B76" s="4" t="s">
        <v>232</v>
      </c>
      <c r="C76" s="4" t="s">
        <v>41</v>
      </c>
      <c r="D76" s="4">
        <v>1073990360</v>
      </c>
      <c r="E76" s="4" t="s">
        <v>233</v>
      </c>
      <c r="F76" s="4" t="s">
        <v>234</v>
      </c>
      <c r="G76" s="4" t="s">
        <v>66</v>
      </c>
      <c r="H76" s="4" t="s">
        <v>235</v>
      </c>
      <c r="I76" s="5">
        <v>40007</v>
      </c>
      <c r="J76" s="4">
        <v>3781</v>
      </c>
      <c r="K76" s="4" t="s">
        <v>29</v>
      </c>
      <c r="L76" s="4" t="s">
        <v>30</v>
      </c>
      <c r="M76" s="6">
        <v>223466001944</v>
      </c>
      <c r="N76" s="6">
        <v>223466800081</v>
      </c>
      <c r="O76" s="4" t="s">
        <v>52</v>
      </c>
      <c r="P76" s="4" t="s">
        <v>23</v>
      </c>
      <c r="Q76" s="4" t="s">
        <v>32</v>
      </c>
      <c r="R76" s="4" t="s">
        <v>32</v>
      </c>
      <c r="S76" s="4" t="s">
        <v>32</v>
      </c>
      <c r="T76" s="4" t="s">
        <v>32</v>
      </c>
      <c r="U76" s="9" t="s">
        <v>28</v>
      </c>
      <c r="V76" s="7" t="s">
        <v>28</v>
      </c>
      <c r="X76" s="6"/>
      <c r="Z76" s="6"/>
      <c r="AZ76" s="6">
        <v>223580000249</v>
      </c>
    </row>
    <row r="77" spans="1:52" x14ac:dyDescent="0.25">
      <c r="A77" s="4">
        <v>68678673</v>
      </c>
      <c r="B77" s="4" t="s">
        <v>232</v>
      </c>
      <c r="C77" s="4" t="s">
        <v>24</v>
      </c>
      <c r="D77" s="4">
        <v>1073990367</v>
      </c>
      <c r="E77" s="4" t="s">
        <v>233</v>
      </c>
      <c r="F77" s="4" t="s">
        <v>234</v>
      </c>
      <c r="G77" s="4" t="s">
        <v>66</v>
      </c>
      <c r="H77" s="4" t="s">
        <v>236</v>
      </c>
      <c r="I77" s="5">
        <v>40007</v>
      </c>
      <c r="J77" s="4">
        <v>3781</v>
      </c>
      <c r="K77" s="4" t="s">
        <v>29</v>
      </c>
      <c r="L77" s="4" t="s">
        <v>30</v>
      </c>
      <c r="M77" s="6">
        <v>223466001537</v>
      </c>
      <c r="N77" s="6">
        <v>223466001537</v>
      </c>
      <c r="O77" s="4" t="s">
        <v>52</v>
      </c>
      <c r="P77" s="4" t="s">
        <v>23</v>
      </c>
      <c r="Q77" s="4" t="s">
        <v>32</v>
      </c>
      <c r="R77" s="4" t="s">
        <v>32</v>
      </c>
      <c r="S77" s="4" t="s">
        <v>32</v>
      </c>
      <c r="T77" s="4" t="s">
        <v>32</v>
      </c>
      <c r="U77" s="9" t="s">
        <v>28</v>
      </c>
      <c r="V77" s="7" t="s">
        <v>28</v>
      </c>
      <c r="X77" s="6"/>
      <c r="Z77" s="6"/>
      <c r="AZ77" s="6">
        <v>223807000208</v>
      </c>
    </row>
    <row r="78" spans="1:52" x14ac:dyDescent="0.25">
      <c r="A78" s="4">
        <v>75024717</v>
      </c>
      <c r="B78" s="4" t="s">
        <v>237</v>
      </c>
      <c r="C78" s="4" t="s">
        <v>41</v>
      </c>
      <c r="D78" s="4">
        <v>1049566369</v>
      </c>
      <c r="E78" s="4" t="s">
        <v>238</v>
      </c>
      <c r="F78" s="4" t="s">
        <v>239</v>
      </c>
      <c r="G78" s="4" t="s">
        <v>240</v>
      </c>
      <c r="H78" s="4" t="s">
        <v>28</v>
      </c>
      <c r="I78" s="5">
        <v>41426</v>
      </c>
      <c r="J78" s="4">
        <v>3781</v>
      </c>
      <c r="K78" s="4" t="s">
        <v>29</v>
      </c>
      <c r="L78" s="4" t="s">
        <v>30</v>
      </c>
      <c r="M78" s="6">
        <v>223466002479</v>
      </c>
      <c r="N78" s="6">
        <v>223466002479</v>
      </c>
      <c r="O78" s="4" t="s">
        <v>52</v>
      </c>
      <c r="P78" s="4" t="s">
        <v>23</v>
      </c>
      <c r="Q78" s="4" t="s">
        <v>32</v>
      </c>
      <c r="R78" s="4" t="s">
        <v>32</v>
      </c>
      <c r="S78" s="4" t="s">
        <v>32</v>
      </c>
      <c r="T78" s="4" t="s">
        <v>32</v>
      </c>
      <c r="U78" s="9" t="s">
        <v>28</v>
      </c>
      <c r="V78" s="7" t="s">
        <v>28</v>
      </c>
      <c r="X78" s="6"/>
      <c r="Z78" s="6"/>
      <c r="AZ78" s="6">
        <v>223855000121</v>
      </c>
    </row>
    <row r="79" spans="1:52" x14ac:dyDescent="0.25">
      <c r="A79" s="4">
        <v>75024731</v>
      </c>
      <c r="B79" s="4" t="s">
        <v>237</v>
      </c>
      <c r="C79" s="4" t="s">
        <v>41</v>
      </c>
      <c r="D79" s="4">
        <v>1049566370</v>
      </c>
      <c r="E79" s="4" t="s">
        <v>238</v>
      </c>
      <c r="F79" s="4" t="s">
        <v>239</v>
      </c>
      <c r="G79" s="4" t="s">
        <v>241</v>
      </c>
      <c r="H79" s="4" t="s">
        <v>28</v>
      </c>
      <c r="I79" s="5">
        <v>41426</v>
      </c>
      <c r="J79" s="4">
        <v>3781</v>
      </c>
      <c r="K79" s="4" t="s">
        <v>29</v>
      </c>
      <c r="L79" s="4" t="s">
        <v>30</v>
      </c>
      <c r="M79" s="6">
        <v>223466002479</v>
      </c>
      <c r="N79" s="6">
        <v>223466002479</v>
      </c>
      <c r="O79" s="4" t="s">
        <v>52</v>
      </c>
      <c r="P79" s="4" t="s">
        <v>23</v>
      </c>
      <c r="Q79" s="4" t="s">
        <v>32</v>
      </c>
      <c r="R79" s="4" t="s">
        <v>32</v>
      </c>
      <c r="S79" s="4" t="s">
        <v>32</v>
      </c>
      <c r="T79" s="4" t="s">
        <v>32</v>
      </c>
      <c r="U79" s="9" t="s">
        <v>28</v>
      </c>
      <c r="V79" s="7" t="s">
        <v>28</v>
      </c>
      <c r="X79" s="6"/>
      <c r="Z79" s="6"/>
      <c r="AZ79" s="6">
        <v>223466000221</v>
      </c>
    </row>
    <row r="80" spans="1:52" x14ac:dyDescent="0.25">
      <c r="A80" s="4">
        <v>65724118</v>
      </c>
      <c r="B80" s="4" t="s">
        <v>242</v>
      </c>
      <c r="C80" s="4" t="s">
        <v>41</v>
      </c>
      <c r="D80" s="4">
        <v>1067286440</v>
      </c>
      <c r="E80" s="4" t="s">
        <v>243</v>
      </c>
      <c r="F80" s="4" t="s">
        <v>244</v>
      </c>
      <c r="G80" s="4" t="s">
        <v>245</v>
      </c>
      <c r="H80" s="4" t="s">
        <v>28</v>
      </c>
      <c r="I80" s="5">
        <v>39686</v>
      </c>
      <c r="J80" s="4">
        <v>3781</v>
      </c>
      <c r="K80" s="4" t="s">
        <v>29</v>
      </c>
      <c r="L80" s="4" t="s">
        <v>30</v>
      </c>
      <c r="M80" s="6">
        <v>223068000130</v>
      </c>
      <c r="N80" s="6">
        <v>223068000130</v>
      </c>
      <c r="O80" s="4" t="s">
        <v>52</v>
      </c>
      <c r="P80" s="4" t="s">
        <v>23</v>
      </c>
      <c r="Q80" s="4" t="s">
        <v>32</v>
      </c>
      <c r="R80" s="4" t="s">
        <v>32</v>
      </c>
      <c r="S80" s="4" t="s">
        <v>32</v>
      </c>
      <c r="T80" s="4" t="s">
        <v>32</v>
      </c>
      <c r="U80" s="9" t="s">
        <v>28</v>
      </c>
      <c r="V80" s="7" t="s">
        <v>28</v>
      </c>
      <c r="X80" s="6"/>
      <c r="Z80" s="6"/>
      <c r="AZ80" s="6">
        <v>223068000326</v>
      </c>
    </row>
    <row r="81" spans="1:52" x14ac:dyDescent="0.25">
      <c r="A81" s="4">
        <v>65724123</v>
      </c>
      <c r="B81" s="4" t="s">
        <v>242</v>
      </c>
      <c r="C81" s="4" t="s">
        <v>41</v>
      </c>
      <c r="D81" s="4">
        <v>1067286441</v>
      </c>
      <c r="E81" s="4" t="s">
        <v>243</v>
      </c>
      <c r="F81" s="4" t="s">
        <v>244</v>
      </c>
      <c r="G81" s="4" t="s">
        <v>246</v>
      </c>
      <c r="H81" s="4" t="s">
        <v>28</v>
      </c>
      <c r="I81" s="5">
        <v>39686</v>
      </c>
      <c r="J81" s="4">
        <v>3781</v>
      </c>
      <c r="K81" s="4" t="s">
        <v>29</v>
      </c>
      <c r="L81" s="4" t="s">
        <v>30</v>
      </c>
      <c r="M81" s="6">
        <v>223068000130</v>
      </c>
      <c r="N81" s="6">
        <v>223068000130</v>
      </c>
      <c r="O81" s="4" t="s">
        <v>52</v>
      </c>
      <c r="P81" s="4" t="s">
        <v>23</v>
      </c>
      <c r="Q81" s="4" t="s">
        <v>32</v>
      </c>
      <c r="R81" s="4" t="s">
        <v>32</v>
      </c>
      <c r="S81" s="4" t="s">
        <v>32</v>
      </c>
      <c r="T81" s="4" t="s">
        <v>32</v>
      </c>
      <c r="U81" s="9" t="s">
        <v>28</v>
      </c>
      <c r="V81" s="7" t="s">
        <v>28</v>
      </c>
      <c r="X81" s="6"/>
      <c r="Z81" s="6"/>
      <c r="AZ81" s="6">
        <v>223670001414</v>
      </c>
    </row>
    <row r="82" spans="1:52" x14ac:dyDescent="0.25">
      <c r="A82" s="4">
        <v>82901702</v>
      </c>
      <c r="B82" s="4" t="s">
        <v>247</v>
      </c>
      <c r="C82" s="4" t="s">
        <v>24</v>
      </c>
      <c r="D82" s="4">
        <v>1067293220</v>
      </c>
      <c r="E82" s="4" t="s">
        <v>248</v>
      </c>
      <c r="F82" s="4" t="s">
        <v>249</v>
      </c>
      <c r="G82" s="4" t="s">
        <v>146</v>
      </c>
      <c r="H82" s="4" t="s">
        <v>28</v>
      </c>
      <c r="I82" s="5">
        <v>42594</v>
      </c>
      <c r="J82" s="4">
        <v>3781</v>
      </c>
      <c r="K82" s="4" t="s">
        <v>29</v>
      </c>
      <c r="L82" s="4" t="s">
        <v>30</v>
      </c>
      <c r="M82" s="6">
        <v>223570001221</v>
      </c>
      <c r="N82" s="6">
        <v>223570001131</v>
      </c>
      <c r="O82" s="4" t="s">
        <v>52</v>
      </c>
      <c r="P82" s="4" t="s">
        <v>23</v>
      </c>
      <c r="Q82" s="4" t="s">
        <v>32</v>
      </c>
      <c r="R82" s="4" t="s">
        <v>32</v>
      </c>
      <c r="S82" s="4" t="s">
        <v>32</v>
      </c>
      <c r="T82" s="4" t="s">
        <v>32</v>
      </c>
      <c r="U82" s="9" t="s">
        <v>28</v>
      </c>
      <c r="V82" s="7" t="s">
        <v>28</v>
      </c>
      <c r="X82" s="6"/>
      <c r="Z82" s="6"/>
      <c r="AZ82" s="6">
        <v>223068000121</v>
      </c>
    </row>
    <row r="83" spans="1:52" x14ac:dyDescent="0.25">
      <c r="A83" s="4">
        <v>82901703</v>
      </c>
      <c r="B83" s="4" t="s">
        <v>247</v>
      </c>
      <c r="C83" s="4" t="s">
        <v>24</v>
      </c>
      <c r="D83" s="4">
        <v>1067293221</v>
      </c>
      <c r="E83" s="4" t="s">
        <v>248</v>
      </c>
      <c r="F83" s="4" t="s">
        <v>249</v>
      </c>
      <c r="G83" s="4" t="s">
        <v>121</v>
      </c>
      <c r="H83" s="4" t="s">
        <v>28</v>
      </c>
      <c r="I83" s="5">
        <v>42594</v>
      </c>
      <c r="J83" s="4">
        <v>3781</v>
      </c>
      <c r="K83" s="4" t="s">
        <v>29</v>
      </c>
      <c r="L83" s="4" t="s">
        <v>30</v>
      </c>
      <c r="M83" s="6">
        <v>223570001221</v>
      </c>
      <c r="N83" s="6">
        <v>223570001131</v>
      </c>
      <c r="O83" s="4" t="s">
        <v>52</v>
      </c>
      <c r="P83" s="4" t="s">
        <v>23</v>
      </c>
      <c r="Q83" s="4" t="s">
        <v>32</v>
      </c>
      <c r="R83" s="4" t="s">
        <v>32</v>
      </c>
      <c r="S83" s="4" t="s">
        <v>32</v>
      </c>
      <c r="T83" s="4" t="s">
        <v>32</v>
      </c>
      <c r="U83" s="9" t="s">
        <v>28</v>
      </c>
      <c r="V83" s="7" t="s">
        <v>28</v>
      </c>
      <c r="X83" s="6"/>
      <c r="Z83" s="6"/>
      <c r="AZ83" s="6">
        <v>223079000905</v>
      </c>
    </row>
    <row r="84" spans="1:52" x14ac:dyDescent="0.25">
      <c r="A84" s="4">
        <v>84451353</v>
      </c>
      <c r="B84" s="4" t="s">
        <v>250</v>
      </c>
      <c r="C84" s="4" t="s">
        <v>41</v>
      </c>
      <c r="D84" s="4">
        <v>1032228738</v>
      </c>
      <c r="E84" s="4" t="s">
        <v>248</v>
      </c>
      <c r="F84" s="4" t="s">
        <v>251</v>
      </c>
      <c r="G84" s="4" t="s">
        <v>252</v>
      </c>
      <c r="H84" s="4" t="s">
        <v>180</v>
      </c>
      <c r="I84" s="5">
        <v>42497</v>
      </c>
      <c r="J84" s="4">
        <v>3781</v>
      </c>
      <c r="K84" s="4" t="s">
        <v>29</v>
      </c>
      <c r="L84" s="4" t="s">
        <v>30</v>
      </c>
      <c r="M84" s="6">
        <v>223807000105</v>
      </c>
      <c r="N84" s="6">
        <v>223807800450</v>
      </c>
      <c r="O84" s="4" t="s">
        <v>52</v>
      </c>
      <c r="P84" s="4" t="s">
        <v>23</v>
      </c>
      <c r="Q84" s="4" t="s">
        <v>253</v>
      </c>
      <c r="R84" s="4" t="s">
        <v>23</v>
      </c>
      <c r="S84" s="4" t="s">
        <v>32</v>
      </c>
      <c r="T84" s="4" t="s">
        <v>32</v>
      </c>
      <c r="U84" s="9" t="s">
        <v>28</v>
      </c>
      <c r="V84" s="7" t="s">
        <v>28</v>
      </c>
      <c r="X84" s="6"/>
      <c r="Z84" s="6"/>
      <c r="AZ84" s="6">
        <v>223807001484</v>
      </c>
    </row>
    <row r="85" spans="1:52" x14ac:dyDescent="0.25">
      <c r="A85" s="4">
        <v>60211173</v>
      </c>
      <c r="B85" s="4" t="s">
        <v>254</v>
      </c>
      <c r="C85" s="4" t="s">
        <v>41</v>
      </c>
      <c r="D85" s="4">
        <v>1138024743</v>
      </c>
      <c r="E85" s="4" t="s">
        <v>255</v>
      </c>
      <c r="F85" s="4" t="s">
        <v>256</v>
      </c>
      <c r="G85" s="4" t="s">
        <v>187</v>
      </c>
      <c r="H85" s="4" t="s">
        <v>188</v>
      </c>
      <c r="I85" s="5">
        <v>39393</v>
      </c>
      <c r="J85" s="4">
        <v>3781</v>
      </c>
      <c r="K85" s="4" t="s">
        <v>29</v>
      </c>
      <c r="L85" s="4" t="s">
        <v>30</v>
      </c>
      <c r="M85" s="6">
        <v>123807000017</v>
      </c>
      <c r="N85" s="6">
        <v>123807000017</v>
      </c>
      <c r="O85" s="4" t="s">
        <v>52</v>
      </c>
      <c r="P85" s="4" t="s">
        <v>23</v>
      </c>
      <c r="Q85" s="4" t="s">
        <v>32</v>
      </c>
      <c r="R85" s="4" t="s">
        <v>32</v>
      </c>
      <c r="S85" s="4" t="s">
        <v>32</v>
      </c>
      <c r="T85" s="4" t="s">
        <v>32</v>
      </c>
      <c r="U85" s="9" t="s">
        <v>28</v>
      </c>
      <c r="V85" s="7" t="s">
        <v>28</v>
      </c>
      <c r="X85" s="6"/>
      <c r="Z85" s="6"/>
      <c r="AZ85" s="6">
        <v>223574000822</v>
      </c>
    </row>
    <row r="86" spans="1:52" x14ac:dyDescent="0.25">
      <c r="A86" s="4">
        <v>60210224</v>
      </c>
      <c r="B86" s="4" t="s">
        <v>254</v>
      </c>
      <c r="C86" s="4" t="s">
        <v>41</v>
      </c>
      <c r="D86" s="4">
        <v>1138024744</v>
      </c>
      <c r="E86" s="4" t="s">
        <v>255</v>
      </c>
      <c r="F86" s="4" t="s">
        <v>256</v>
      </c>
      <c r="G86" s="4" t="s">
        <v>61</v>
      </c>
      <c r="H86" s="4" t="s">
        <v>189</v>
      </c>
      <c r="I86" s="5">
        <v>39393</v>
      </c>
      <c r="J86" s="4">
        <v>3781</v>
      </c>
      <c r="K86" s="4" t="s">
        <v>29</v>
      </c>
      <c r="L86" s="4" t="s">
        <v>30</v>
      </c>
      <c r="M86" s="6">
        <v>123807000017</v>
      </c>
      <c r="N86" s="6">
        <v>123807000017</v>
      </c>
      <c r="O86" s="4" t="s">
        <v>52</v>
      </c>
      <c r="P86" s="4" t="s">
        <v>23</v>
      </c>
      <c r="Q86" s="4" t="s">
        <v>32</v>
      </c>
      <c r="R86" s="4" t="s">
        <v>32</v>
      </c>
      <c r="S86" s="4" t="s">
        <v>32</v>
      </c>
      <c r="T86" s="4" t="s">
        <v>32</v>
      </c>
      <c r="U86" s="9" t="s">
        <v>28</v>
      </c>
      <c r="V86" s="7" t="s">
        <v>28</v>
      </c>
      <c r="X86" s="6"/>
      <c r="Z86" s="6"/>
      <c r="AZ86" s="6">
        <v>223670000540</v>
      </c>
    </row>
    <row r="87" spans="1:52" x14ac:dyDescent="0.25">
      <c r="A87" s="4">
        <v>65963174</v>
      </c>
      <c r="B87" s="4" t="s">
        <v>257</v>
      </c>
      <c r="C87" s="4" t="s">
        <v>41</v>
      </c>
      <c r="D87" s="4">
        <v>1066349871</v>
      </c>
      <c r="E87" s="4" t="s">
        <v>33</v>
      </c>
      <c r="F87" s="4" t="s">
        <v>258</v>
      </c>
      <c r="G87" s="4" t="s">
        <v>259</v>
      </c>
      <c r="H87" s="4" t="s">
        <v>260</v>
      </c>
      <c r="I87" s="5">
        <v>38887</v>
      </c>
      <c r="J87" s="4">
        <v>3781</v>
      </c>
      <c r="K87" s="4" t="s">
        <v>29</v>
      </c>
      <c r="L87" s="4" t="s">
        <v>30</v>
      </c>
      <c r="M87" s="6">
        <v>123090000301</v>
      </c>
      <c r="N87" s="6">
        <v>123090000301</v>
      </c>
      <c r="O87" s="4" t="s">
        <v>52</v>
      </c>
      <c r="P87" s="4" t="s">
        <v>23</v>
      </c>
      <c r="Q87" s="4" t="s">
        <v>32</v>
      </c>
      <c r="R87" s="4" t="s">
        <v>32</v>
      </c>
      <c r="S87" s="4" t="s">
        <v>32</v>
      </c>
      <c r="T87" s="4" t="s">
        <v>32</v>
      </c>
      <c r="U87" s="9" t="s">
        <v>28</v>
      </c>
      <c r="V87" s="7" t="s">
        <v>28</v>
      </c>
      <c r="X87" s="6"/>
      <c r="Z87" s="6"/>
      <c r="AZ87" s="6">
        <v>223855000201</v>
      </c>
    </row>
    <row r="88" spans="1:52" x14ac:dyDescent="0.25">
      <c r="A88" s="4">
        <v>64119052</v>
      </c>
      <c r="B88" s="4" t="s">
        <v>257</v>
      </c>
      <c r="C88" s="4" t="s">
        <v>41</v>
      </c>
      <c r="D88" s="4">
        <v>1066349872</v>
      </c>
      <c r="E88" s="4" t="s">
        <v>33</v>
      </c>
      <c r="F88" s="4" t="s">
        <v>258</v>
      </c>
      <c r="G88" s="4" t="s">
        <v>261</v>
      </c>
      <c r="H88" s="4" t="s">
        <v>260</v>
      </c>
      <c r="I88" s="5">
        <v>38887</v>
      </c>
      <c r="J88" s="4">
        <v>3781</v>
      </c>
      <c r="K88" s="4" t="s">
        <v>29</v>
      </c>
      <c r="L88" s="4" t="s">
        <v>30</v>
      </c>
      <c r="M88" s="6">
        <v>123090000301</v>
      </c>
      <c r="N88" s="6">
        <v>123090000301</v>
      </c>
      <c r="O88" s="4" t="s">
        <v>52</v>
      </c>
      <c r="P88" s="4" t="s">
        <v>23</v>
      </c>
      <c r="Q88" s="4" t="s">
        <v>32</v>
      </c>
      <c r="R88" s="4" t="s">
        <v>32</v>
      </c>
      <c r="S88" s="4" t="s">
        <v>32</v>
      </c>
      <c r="T88" s="4" t="s">
        <v>32</v>
      </c>
      <c r="U88" s="9" t="s">
        <v>28</v>
      </c>
      <c r="V88" s="7" t="s">
        <v>28</v>
      </c>
      <c r="X88" s="6"/>
      <c r="Z88" s="6"/>
      <c r="AZ88" s="6">
        <v>223807004092</v>
      </c>
    </row>
    <row r="89" spans="1:52" x14ac:dyDescent="0.25">
      <c r="A89" s="4">
        <v>71948392</v>
      </c>
      <c r="B89" s="4" t="s">
        <v>262</v>
      </c>
      <c r="C89" s="4" t="s">
        <v>41</v>
      </c>
      <c r="D89" s="4">
        <v>1064314674</v>
      </c>
      <c r="E89" s="4" t="s">
        <v>263</v>
      </c>
      <c r="F89" s="4" t="s">
        <v>264</v>
      </c>
      <c r="G89" s="4" t="s">
        <v>121</v>
      </c>
      <c r="H89" s="4" t="s">
        <v>28</v>
      </c>
      <c r="I89" s="5">
        <v>40363</v>
      </c>
      <c r="J89" s="4">
        <v>3781</v>
      </c>
      <c r="K89" s="4" t="s">
        <v>29</v>
      </c>
      <c r="L89" s="4" t="s">
        <v>30</v>
      </c>
      <c r="M89" s="6">
        <v>223574000130</v>
      </c>
      <c r="N89" s="6">
        <v>223574000130</v>
      </c>
      <c r="O89" s="4" t="s">
        <v>52</v>
      </c>
      <c r="P89" s="4" t="s">
        <v>23</v>
      </c>
      <c r="Q89" s="4" t="s">
        <v>265</v>
      </c>
      <c r="R89" s="4" t="s">
        <v>23</v>
      </c>
      <c r="S89" s="4" t="s">
        <v>32</v>
      </c>
      <c r="T89" s="4" t="s">
        <v>32</v>
      </c>
      <c r="U89" s="9" t="s">
        <v>28</v>
      </c>
      <c r="V89" s="7" t="s">
        <v>28</v>
      </c>
      <c r="X89" s="6"/>
      <c r="Z89" s="6"/>
      <c r="AZ89" s="6">
        <v>123419000803</v>
      </c>
    </row>
    <row r="90" spans="1:52" x14ac:dyDescent="0.25">
      <c r="A90" s="4">
        <v>69877839</v>
      </c>
      <c r="B90" s="4" t="s">
        <v>266</v>
      </c>
      <c r="C90" s="4" t="s">
        <v>41</v>
      </c>
      <c r="D90" s="4">
        <v>1067912962</v>
      </c>
      <c r="E90" s="4" t="s">
        <v>69</v>
      </c>
      <c r="F90" s="4" t="s">
        <v>267</v>
      </c>
      <c r="G90" s="4" t="s">
        <v>268</v>
      </c>
      <c r="H90" s="4" t="s">
        <v>28</v>
      </c>
      <c r="I90" s="5">
        <v>40338</v>
      </c>
      <c r="J90" s="4">
        <v>3781</v>
      </c>
      <c r="K90" s="4" t="s">
        <v>29</v>
      </c>
      <c r="L90" s="4" t="s">
        <v>30</v>
      </c>
      <c r="M90" s="6">
        <v>123466000382</v>
      </c>
      <c r="N90" s="6">
        <v>123466000382</v>
      </c>
      <c r="O90" s="4" t="s">
        <v>52</v>
      </c>
      <c r="P90" s="4" t="s">
        <v>23</v>
      </c>
      <c r="Q90" s="4" t="s">
        <v>32</v>
      </c>
      <c r="R90" s="4" t="s">
        <v>32</v>
      </c>
      <c r="S90" s="4" t="s">
        <v>32</v>
      </c>
      <c r="T90" s="4" t="s">
        <v>32</v>
      </c>
      <c r="U90" s="9" t="s">
        <v>28</v>
      </c>
      <c r="V90" s="7" t="s">
        <v>28</v>
      </c>
      <c r="X90" s="6"/>
      <c r="Z90" s="6"/>
      <c r="AZ90" s="6">
        <v>223068000342</v>
      </c>
    </row>
    <row r="91" spans="1:52" x14ac:dyDescent="0.25">
      <c r="A91" s="4">
        <v>69877898</v>
      </c>
      <c r="B91" s="4" t="s">
        <v>266</v>
      </c>
      <c r="C91" s="4" t="s">
        <v>41</v>
      </c>
      <c r="D91" s="4">
        <v>1067912963</v>
      </c>
      <c r="E91" s="4" t="s">
        <v>69</v>
      </c>
      <c r="F91" s="4" t="s">
        <v>267</v>
      </c>
      <c r="G91" s="4" t="s">
        <v>269</v>
      </c>
      <c r="H91" s="4" t="s">
        <v>28</v>
      </c>
      <c r="I91" s="5">
        <v>40338</v>
      </c>
      <c r="J91" s="4">
        <v>3781</v>
      </c>
      <c r="K91" s="4" t="s">
        <v>29</v>
      </c>
      <c r="L91" s="4" t="s">
        <v>30</v>
      </c>
      <c r="M91" s="6">
        <v>123466000382</v>
      </c>
      <c r="N91" s="6">
        <v>123466000382</v>
      </c>
      <c r="O91" s="4" t="s">
        <v>52</v>
      </c>
      <c r="P91" s="4" t="s">
        <v>23</v>
      </c>
      <c r="Q91" s="4" t="s">
        <v>32</v>
      </c>
      <c r="R91" s="4" t="s">
        <v>32</v>
      </c>
      <c r="S91" s="4" t="s">
        <v>32</v>
      </c>
      <c r="T91" s="4" t="s">
        <v>32</v>
      </c>
      <c r="U91" s="9" t="s">
        <v>28</v>
      </c>
      <c r="V91" s="7" t="s">
        <v>28</v>
      </c>
      <c r="X91" s="6"/>
      <c r="Z91" s="6"/>
      <c r="AZ91" s="6">
        <v>223090000968</v>
      </c>
    </row>
    <row r="92" spans="1:52" x14ac:dyDescent="0.25">
      <c r="A92" s="4">
        <v>81062312</v>
      </c>
      <c r="B92" s="4" t="s">
        <v>270</v>
      </c>
      <c r="C92" s="4" t="s">
        <v>24</v>
      </c>
      <c r="D92" s="4">
        <v>1063179597</v>
      </c>
      <c r="E92" s="4" t="s">
        <v>69</v>
      </c>
      <c r="F92" s="4" t="s">
        <v>119</v>
      </c>
      <c r="G92" s="4" t="s">
        <v>271</v>
      </c>
      <c r="H92" s="4" t="s">
        <v>28</v>
      </c>
      <c r="I92" s="5">
        <v>42491</v>
      </c>
      <c r="J92" s="4">
        <v>3781</v>
      </c>
      <c r="K92" s="4" t="s">
        <v>29</v>
      </c>
      <c r="L92" s="4" t="s">
        <v>30</v>
      </c>
      <c r="M92" s="6">
        <v>123068000933</v>
      </c>
      <c r="N92" s="6">
        <v>123068000933</v>
      </c>
      <c r="O92" s="4" t="s">
        <v>52</v>
      </c>
      <c r="P92" s="4" t="s">
        <v>23</v>
      </c>
      <c r="Q92" s="4" t="s">
        <v>32</v>
      </c>
      <c r="R92" s="4" t="s">
        <v>32</v>
      </c>
      <c r="S92" s="4" t="s">
        <v>32</v>
      </c>
      <c r="T92" s="4" t="s">
        <v>32</v>
      </c>
      <c r="U92" s="9" t="s">
        <v>28</v>
      </c>
      <c r="V92" s="7" t="s">
        <v>28</v>
      </c>
      <c r="X92" s="6"/>
      <c r="Z92" s="6"/>
      <c r="AZ92" s="6">
        <v>123189000027</v>
      </c>
    </row>
    <row r="93" spans="1:52" x14ac:dyDescent="0.25">
      <c r="A93" s="4">
        <v>81060997</v>
      </c>
      <c r="B93" s="4" t="s">
        <v>270</v>
      </c>
      <c r="C93" s="4" t="s">
        <v>24</v>
      </c>
      <c r="D93" s="4">
        <v>1063179598</v>
      </c>
      <c r="E93" s="4" t="s">
        <v>69</v>
      </c>
      <c r="F93" s="4" t="s">
        <v>119</v>
      </c>
      <c r="G93" s="4" t="s">
        <v>272</v>
      </c>
      <c r="H93" s="4" t="s">
        <v>28</v>
      </c>
      <c r="I93" s="5">
        <v>42491</v>
      </c>
      <c r="J93" s="4">
        <v>3781</v>
      </c>
      <c r="K93" s="4" t="s">
        <v>29</v>
      </c>
      <c r="L93" s="4" t="s">
        <v>30</v>
      </c>
      <c r="M93" s="6">
        <v>123068000933</v>
      </c>
      <c r="N93" s="6">
        <v>123068000933</v>
      </c>
      <c r="O93" s="4" t="s">
        <v>52</v>
      </c>
      <c r="P93" s="4" t="s">
        <v>23</v>
      </c>
      <c r="Q93" s="4" t="s">
        <v>32</v>
      </c>
      <c r="R93" s="4" t="s">
        <v>32</v>
      </c>
      <c r="S93" s="4" t="s">
        <v>32</v>
      </c>
      <c r="T93" s="4" t="s">
        <v>32</v>
      </c>
      <c r="U93" s="9" t="s">
        <v>28</v>
      </c>
      <c r="V93" s="7" t="s">
        <v>28</v>
      </c>
      <c r="X93" s="6"/>
      <c r="Z93" s="6"/>
      <c r="AZ93" s="6">
        <v>123555000477</v>
      </c>
    </row>
    <row r="94" spans="1:52" x14ac:dyDescent="0.25">
      <c r="A94" s="4">
        <v>85146991</v>
      </c>
      <c r="B94" s="4" t="s">
        <v>273</v>
      </c>
      <c r="C94" s="4" t="s">
        <v>24</v>
      </c>
      <c r="D94" s="4">
        <v>1062683785</v>
      </c>
      <c r="E94" s="4" t="s">
        <v>249</v>
      </c>
      <c r="F94" s="4" t="s">
        <v>91</v>
      </c>
      <c r="G94" s="4" t="s">
        <v>274</v>
      </c>
      <c r="H94" s="4" t="s">
        <v>28</v>
      </c>
      <c r="I94" s="5">
        <v>43350</v>
      </c>
      <c r="J94" s="4">
        <v>3781</v>
      </c>
      <c r="K94" s="4" t="s">
        <v>29</v>
      </c>
      <c r="L94" s="4" t="s">
        <v>30</v>
      </c>
      <c r="M94" s="6">
        <v>223417001041</v>
      </c>
      <c r="N94" s="6">
        <v>223417001041</v>
      </c>
      <c r="O94" s="4" t="s">
        <v>52</v>
      </c>
      <c r="P94" s="4" t="s">
        <v>23</v>
      </c>
      <c r="Q94" s="4" t="s">
        <v>32</v>
      </c>
      <c r="R94" s="4" t="s">
        <v>32</v>
      </c>
      <c r="S94" s="4" t="s">
        <v>32</v>
      </c>
      <c r="T94" s="4" t="s">
        <v>32</v>
      </c>
      <c r="U94" s="9" t="s">
        <v>28</v>
      </c>
      <c r="V94" s="7" t="s">
        <v>28</v>
      </c>
      <c r="X94" s="6"/>
      <c r="Z94" s="6"/>
      <c r="AZ94" s="6">
        <v>223580001121</v>
      </c>
    </row>
    <row r="95" spans="1:52" x14ac:dyDescent="0.25">
      <c r="A95" s="4">
        <v>85146989</v>
      </c>
      <c r="B95" s="4" t="s">
        <v>273</v>
      </c>
      <c r="C95" s="4" t="s">
        <v>24</v>
      </c>
      <c r="D95" s="4">
        <v>1062683786</v>
      </c>
      <c r="E95" s="4" t="s">
        <v>249</v>
      </c>
      <c r="F95" s="4" t="s">
        <v>91</v>
      </c>
      <c r="G95" s="4" t="s">
        <v>275</v>
      </c>
      <c r="H95" s="4" t="s">
        <v>28</v>
      </c>
      <c r="I95" s="5">
        <v>43350</v>
      </c>
      <c r="J95" s="4">
        <v>3781</v>
      </c>
      <c r="K95" s="4" t="s">
        <v>29</v>
      </c>
      <c r="L95" s="4" t="s">
        <v>30</v>
      </c>
      <c r="M95" s="6">
        <v>223417001041</v>
      </c>
      <c r="N95" s="6">
        <v>223417001041</v>
      </c>
      <c r="O95" s="4" t="s">
        <v>52</v>
      </c>
      <c r="P95" s="4" t="s">
        <v>23</v>
      </c>
      <c r="Q95" s="4" t="s">
        <v>32</v>
      </c>
      <c r="R95" s="4" t="s">
        <v>32</v>
      </c>
      <c r="S95" s="4" t="s">
        <v>32</v>
      </c>
      <c r="T95" s="4" t="s">
        <v>32</v>
      </c>
      <c r="U95" s="9" t="s">
        <v>28</v>
      </c>
      <c r="V95" s="7" t="s">
        <v>28</v>
      </c>
      <c r="X95" s="6"/>
      <c r="Z95" s="6"/>
      <c r="AZ95" s="6">
        <v>223500000588</v>
      </c>
    </row>
    <row r="96" spans="1:52" x14ac:dyDescent="0.25">
      <c r="A96" s="4">
        <v>84648855</v>
      </c>
      <c r="B96" s="4" t="s">
        <v>276</v>
      </c>
      <c r="C96" s="4" t="s">
        <v>24</v>
      </c>
      <c r="D96" s="4">
        <v>1068590715</v>
      </c>
      <c r="E96" s="4" t="s">
        <v>249</v>
      </c>
      <c r="F96" s="4" t="s">
        <v>277</v>
      </c>
      <c r="G96" s="4" t="s">
        <v>278</v>
      </c>
      <c r="H96" s="4" t="s">
        <v>28</v>
      </c>
      <c r="I96" s="5">
        <v>43140</v>
      </c>
      <c r="J96" s="4">
        <v>3781</v>
      </c>
      <c r="K96" s="4" t="s">
        <v>29</v>
      </c>
      <c r="L96" s="4" t="s">
        <v>30</v>
      </c>
      <c r="M96" s="6">
        <v>123090000301</v>
      </c>
      <c r="N96" s="6">
        <v>123090001153</v>
      </c>
      <c r="O96" s="4" t="s">
        <v>52</v>
      </c>
      <c r="P96" s="4" t="s">
        <v>23</v>
      </c>
      <c r="Q96" s="4" t="s">
        <v>32</v>
      </c>
      <c r="R96" s="4" t="s">
        <v>32</v>
      </c>
      <c r="S96" s="4" t="s">
        <v>32</v>
      </c>
      <c r="T96" s="4" t="s">
        <v>32</v>
      </c>
      <c r="U96" s="9" t="s">
        <v>28</v>
      </c>
      <c r="V96" s="7" t="s">
        <v>28</v>
      </c>
      <c r="X96" s="6"/>
      <c r="Z96" s="6"/>
      <c r="AZ96" s="6">
        <v>123079000277</v>
      </c>
    </row>
    <row r="97" spans="1:52" x14ac:dyDescent="0.25">
      <c r="A97" s="4">
        <v>84645417</v>
      </c>
      <c r="B97" s="4" t="s">
        <v>276</v>
      </c>
      <c r="C97" s="4" t="s">
        <v>24</v>
      </c>
      <c r="D97" s="4">
        <v>1068590716</v>
      </c>
      <c r="E97" s="4" t="s">
        <v>249</v>
      </c>
      <c r="F97" s="4" t="s">
        <v>277</v>
      </c>
      <c r="G97" s="4" t="s">
        <v>279</v>
      </c>
      <c r="H97" s="4" t="s">
        <v>28</v>
      </c>
      <c r="I97" s="5">
        <v>43140</v>
      </c>
      <c r="J97" s="4">
        <v>3781</v>
      </c>
      <c r="K97" s="4" t="s">
        <v>29</v>
      </c>
      <c r="L97" s="4" t="s">
        <v>30</v>
      </c>
      <c r="M97" s="6">
        <v>123090000301</v>
      </c>
      <c r="N97" s="6">
        <v>123090001153</v>
      </c>
      <c r="O97" s="4" t="s">
        <v>52</v>
      </c>
      <c r="P97" s="4" t="s">
        <v>23</v>
      </c>
      <c r="Q97" s="4" t="s">
        <v>32</v>
      </c>
      <c r="R97" s="4" t="s">
        <v>32</v>
      </c>
      <c r="S97" s="4" t="s">
        <v>32</v>
      </c>
      <c r="T97" s="4" t="s">
        <v>32</v>
      </c>
      <c r="U97" s="9" t="s">
        <v>28</v>
      </c>
      <c r="V97" s="7" t="s">
        <v>28</v>
      </c>
      <c r="X97" s="6"/>
      <c r="Z97" s="6"/>
      <c r="AZ97" s="6">
        <v>223807005099</v>
      </c>
    </row>
    <row r="98" spans="1:52" x14ac:dyDescent="0.25">
      <c r="A98" s="4">
        <v>78343093</v>
      </c>
      <c r="B98" s="4" t="s">
        <v>280</v>
      </c>
      <c r="C98" s="4" t="s">
        <v>24</v>
      </c>
      <c r="D98" s="4">
        <v>1066527913</v>
      </c>
      <c r="E98" s="4" t="s">
        <v>249</v>
      </c>
      <c r="F98" s="4" t="s">
        <v>281</v>
      </c>
      <c r="G98" s="4" t="s">
        <v>282</v>
      </c>
      <c r="H98" s="4" t="s">
        <v>28</v>
      </c>
      <c r="I98" s="5">
        <v>42201</v>
      </c>
      <c r="J98" s="4">
        <v>3781</v>
      </c>
      <c r="K98" s="4" t="s">
        <v>29</v>
      </c>
      <c r="L98" s="4" t="s">
        <v>30</v>
      </c>
      <c r="M98" s="6">
        <v>123068000313</v>
      </c>
      <c r="N98" s="6">
        <v>123068000313</v>
      </c>
      <c r="O98" s="4" t="s">
        <v>52</v>
      </c>
      <c r="P98" s="4" t="s">
        <v>23</v>
      </c>
      <c r="Q98" s="4" t="s">
        <v>32</v>
      </c>
      <c r="R98" s="4" t="s">
        <v>32</v>
      </c>
      <c r="S98" s="4" t="s">
        <v>32</v>
      </c>
      <c r="T98" s="4" t="s">
        <v>32</v>
      </c>
      <c r="U98" s="9" t="s">
        <v>28</v>
      </c>
      <c r="V98" s="7" t="s">
        <v>28</v>
      </c>
      <c r="X98" s="6"/>
      <c r="Z98" s="6"/>
      <c r="AZ98" s="6">
        <v>223670000515</v>
      </c>
    </row>
    <row r="99" spans="1:52" x14ac:dyDescent="0.25">
      <c r="A99" s="4">
        <v>78351027</v>
      </c>
      <c r="B99" s="4" t="s">
        <v>280</v>
      </c>
      <c r="C99" s="4" t="s">
        <v>24</v>
      </c>
      <c r="D99" s="4">
        <v>1066527914</v>
      </c>
      <c r="E99" s="4" t="s">
        <v>249</v>
      </c>
      <c r="F99" s="4" t="s">
        <v>281</v>
      </c>
      <c r="G99" s="4" t="s">
        <v>283</v>
      </c>
      <c r="H99" s="4" t="s">
        <v>28</v>
      </c>
      <c r="I99" s="5">
        <v>42201</v>
      </c>
      <c r="J99" s="4">
        <v>3781</v>
      </c>
      <c r="K99" s="4" t="s">
        <v>29</v>
      </c>
      <c r="L99" s="4" t="s">
        <v>30</v>
      </c>
      <c r="M99" s="6">
        <v>123068000313</v>
      </c>
      <c r="N99" s="6">
        <v>123068000313</v>
      </c>
      <c r="O99" s="4" t="s">
        <v>52</v>
      </c>
      <c r="P99" s="4" t="s">
        <v>23</v>
      </c>
      <c r="Q99" s="4" t="s">
        <v>32</v>
      </c>
      <c r="R99" s="4" t="s">
        <v>32</v>
      </c>
      <c r="S99" s="4" t="s">
        <v>32</v>
      </c>
      <c r="T99" s="4" t="s">
        <v>32</v>
      </c>
      <c r="U99" s="9" t="s">
        <v>28</v>
      </c>
      <c r="V99" s="7" t="s">
        <v>28</v>
      </c>
      <c r="X99" s="6"/>
      <c r="Z99" s="6"/>
      <c r="AZ99" s="6">
        <v>223670000507</v>
      </c>
    </row>
    <row r="100" spans="1:52" x14ac:dyDescent="0.25">
      <c r="A100" s="4">
        <v>71016095</v>
      </c>
      <c r="B100" s="4" t="s">
        <v>284</v>
      </c>
      <c r="C100" s="4" t="s">
        <v>41</v>
      </c>
      <c r="D100" s="4">
        <v>1073823474</v>
      </c>
      <c r="E100" s="4" t="s">
        <v>249</v>
      </c>
      <c r="F100" s="4" t="s">
        <v>285</v>
      </c>
      <c r="G100" s="4" t="s">
        <v>146</v>
      </c>
      <c r="H100" s="4" t="s">
        <v>28</v>
      </c>
      <c r="I100" s="5">
        <v>40680</v>
      </c>
      <c r="J100" s="4">
        <v>3781</v>
      </c>
      <c r="K100" s="4" t="s">
        <v>29</v>
      </c>
      <c r="L100" s="4" t="s">
        <v>30</v>
      </c>
      <c r="M100" s="6">
        <v>223686001066</v>
      </c>
      <c r="N100" s="6">
        <v>223686001066</v>
      </c>
      <c r="O100" s="4" t="s">
        <v>52</v>
      </c>
      <c r="P100" s="4" t="s">
        <v>23</v>
      </c>
      <c r="Q100" s="4" t="s">
        <v>32</v>
      </c>
      <c r="R100" s="4" t="s">
        <v>32</v>
      </c>
      <c r="S100" s="4" t="s">
        <v>32</v>
      </c>
      <c r="T100" s="4" t="s">
        <v>32</v>
      </c>
      <c r="U100" s="9" t="s">
        <v>28</v>
      </c>
      <c r="V100" s="7" t="s">
        <v>28</v>
      </c>
      <c r="X100" s="6"/>
      <c r="Z100" s="6"/>
      <c r="AZ100" s="6">
        <v>123686000022</v>
      </c>
    </row>
    <row r="101" spans="1:52" x14ac:dyDescent="0.25">
      <c r="A101" s="4">
        <v>71017235</v>
      </c>
      <c r="B101" s="4" t="s">
        <v>284</v>
      </c>
      <c r="C101" s="4" t="s">
        <v>41</v>
      </c>
      <c r="D101" s="4">
        <v>1073823475</v>
      </c>
      <c r="E101" s="4" t="s">
        <v>249</v>
      </c>
      <c r="F101" s="4" t="s">
        <v>285</v>
      </c>
      <c r="G101" s="4" t="s">
        <v>286</v>
      </c>
      <c r="H101" s="4" t="s">
        <v>28</v>
      </c>
      <c r="I101" s="5">
        <v>40680</v>
      </c>
      <c r="J101" s="4">
        <v>3781</v>
      </c>
      <c r="K101" s="4" t="s">
        <v>29</v>
      </c>
      <c r="L101" s="4" t="s">
        <v>30</v>
      </c>
      <c r="M101" s="6">
        <v>223686001066</v>
      </c>
      <c r="N101" s="6">
        <v>223686001066</v>
      </c>
      <c r="O101" s="4" t="s">
        <v>52</v>
      </c>
      <c r="P101" s="4" t="s">
        <v>23</v>
      </c>
      <c r="Q101" s="4" t="s">
        <v>32</v>
      </c>
      <c r="R101" s="4" t="s">
        <v>32</v>
      </c>
      <c r="S101" s="4" t="s">
        <v>32</v>
      </c>
      <c r="T101" s="4" t="s">
        <v>32</v>
      </c>
      <c r="U101" s="9" t="s">
        <v>28</v>
      </c>
      <c r="V101" s="7" t="s">
        <v>28</v>
      </c>
      <c r="X101" s="6"/>
      <c r="Z101" s="6"/>
      <c r="AZ101" s="6">
        <v>223417003095</v>
      </c>
    </row>
    <row r="102" spans="1:52" x14ac:dyDescent="0.25">
      <c r="A102" s="4">
        <v>70758211</v>
      </c>
      <c r="B102" s="4" t="s">
        <v>287</v>
      </c>
      <c r="C102" s="4" t="s">
        <v>41</v>
      </c>
      <c r="D102" s="4">
        <v>1073987737</v>
      </c>
      <c r="E102" s="4" t="s">
        <v>288</v>
      </c>
      <c r="F102" s="4" t="s">
        <v>173</v>
      </c>
      <c r="G102" s="4" t="s">
        <v>289</v>
      </c>
      <c r="H102" s="4" t="s">
        <v>28</v>
      </c>
      <c r="I102" s="5">
        <v>38353</v>
      </c>
      <c r="J102" s="4">
        <v>3781</v>
      </c>
      <c r="K102" s="4" t="s">
        <v>29</v>
      </c>
      <c r="L102" s="4" t="s">
        <v>30</v>
      </c>
      <c r="M102" s="6">
        <v>223807000105</v>
      </c>
      <c r="N102" s="6">
        <v>223807005153</v>
      </c>
      <c r="O102" s="4" t="s">
        <v>23</v>
      </c>
      <c r="P102" s="4" t="s">
        <v>23</v>
      </c>
      <c r="Q102" s="4" t="s">
        <v>32</v>
      </c>
      <c r="R102" s="4" t="s">
        <v>32</v>
      </c>
      <c r="S102" s="4" t="s">
        <v>32</v>
      </c>
      <c r="T102" s="4" t="s">
        <v>32</v>
      </c>
      <c r="U102" s="9" t="s">
        <v>28</v>
      </c>
      <c r="V102" s="7" t="s">
        <v>28</v>
      </c>
      <c r="X102" s="6"/>
      <c r="Z102" s="6"/>
      <c r="AZ102" s="6">
        <v>123466002601</v>
      </c>
    </row>
    <row r="103" spans="1:52" x14ac:dyDescent="0.25">
      <c r="A103" s="4">
        <v>74616860</v>
      </c>
      <c r="B103" s="4" t="s">
        <v>287</v>
      </c>
      <c r="C103" s="4" t="s">
        <v>24</v>
      </c>
      <c r="D103" s="4">
        <v>1073999146</v>
      </c>
      <c r="E103" s="4" t="s">
        <v>290</v>
      </c>
      <c r="F103" s="4" t="s">
        <v>173</v>
      </c>
      <c r="G103" s="4" t="s">
        <v>291</v>
      </c>
      <c r="H103" s="4" t="s">
        <v>28</v>
      </c>
      <c r="I103" s="5">
        <v>38353</v>
      </c>
      <c r="J103" s="4">
        <v>3781</v>
      </c>
      <c r="K103" s="4" t="s">
        <v>29</v>
      </c>
      <c r="L103" s="4" t="s">
        <v>30</v>
      </c>
      <c r="M103" s="6">
        <v>223807003941</v>
      </c>
      <c r="N103" s="6">
        <v>223807000381</v>
      </c>
      <c r="O103" s="4" t="s">
        <v>52</v>
      </c>
      <c r="P103" s="4" t="s">
        <v>23</v>
      </c>
      <c r="Q103" s="4" t="s">
        <v>32</v>
      </c>
      <c r="R103" s="4" t="s">
        <v>32</v>
      </c>
      <c r="S103" s="4" t="s">
        <v>32</v>
      </c>
      <c r="T103" s="4" t="s">
        <v>32</v>
      </c>
      <c r="U103" s="9" t="s">
        <v>28</v>
      </c>
      <c r="V103" s="7" t="s">
        <v>28</v>
      </c>
      <c r="X103" s="6"/>
      <c r="Z103" s="6"/>
      <c r="AZ103" s="6">
        <v>223807000089</v>
      </c>
    </row>
    <row r="104" spans="1:52" x14ac:dyDescent="0.25">
      <c r="A104" s="4">
        <v>85203010</v>
      </c>
      <c r="B104" s="4" t="s">
        <v>292</v>
      </c>
      <c r="C104" s="4" t="s">
        <v>24</v>
      </c>
      <c r="D104" s="4">
        <v>1068590541</v>
      </c>
      <c r="E104" s="4" t="s">
        <v>293</v>
      </c>
      <c r="F104" s="4" t="s">
        <v>294</v>
      </c>
      <c r="G104" s="4" t="s">
        <v>295</v>
      </c>
      <c r="H104" s="4" t="s">
        <v>28</v>
      </c>
      <c r="I104" s="5">
        <v>43076</v>
      </c>
      <c r="J104" s="4">
        <v>3781</v>
      </c>
      <c r="K104" s="4" t="s">
        <v>29</v>
      </c>
      <c r="L104" s="4" t="s">
        <v>30</v>
      </c>
      <c r="M104" s="6">
        <v>223090000259</v>
      </c>
      <c r="N104" s="6">
        <v>223090000577</v>
      </c>
      <c r="O104" s="4" t="s">
        <v>52</v>
      </c>
      <c r="P104" s="4" t="s">
        <v>23</v>
      </c>
      <c r="Q104" s="4" t="s">
        <v>32</v>
      </c>
      <c r="R104" s="4" t="s">
        <v>32</v>
      </c>
      <c r="S104" s="4" t="s">
        <v>32</v>
      </c>
      <c r="T104" s="4" t="s">
        <v>32</v>
      </c>
      <c r="U104" s="9" t="s">
        <v>28</v>
      </c>
      <c r="V104" s="7" t="s">
        <v>28</v>
      </c>
      <c r="X104" s="6"/>
      <c r="Z104" s="6"/>
      <c r="AZ104" s="6">
        <v>223182000620</v>
      </c>
    </row>
    <row r="105" spans="1:52" x14ac:dyDescent="0.25">
      <c r="A105" s="4">
        <v>85369100</v>
      </c>
      <c r="B105" s="4" t="s">
        <v>292</v>
      </c>
      <c r="C105" s="4" t="s">
        <v>24</v>
      </c>
      <c r="D105" s="4">
        <v>1068590641</v>
      </c>
      <c r="E105" s="4" t="s">
        <v>296</v>
      </c>
      <c r="F105" s="4" t="s">
        <v>294</v>
      </c>
      <c r="G105" s="4" t="s">
        <v>295</v>
      </c>
      <c r="H105" s="4" t="s">
        <v>28</v>
      </c>
      <c r="I105" s="5">
        <v>43076</v>
      </c>
      <c r="J105" s="4">
        <v>3781</v>
      </c>
      <c r="K105" s="4" t="s">
        <v>29</v>
      </c>
      <c r="L105" s="4" t="s">
        <v>30</v>
      </c>
      <c r="M105" s="6">
        <v>223090000500</v>
      </c>
      <c r="N105" s="6">
        <v>223090000500</v>
      </c>
      <c r="O105" s="4" t="s">
        <v>52</v>
      </c>
      <c r="P105" s="4" t="s">
        <v>23</v>
      </c>
      <c r="Q105" s="4" t="s">
        <v>32</v>
      </c>
      <c r="R105" s="4" t="s">
        <v>32</v>
      </c>
      <c r="S105" s="4" t="s">
        <v>32</v>
      </c>
      <c r="T105" s="4" t="s">
        <v>32</v>
      </c>
      <c r="U105" s="9" t="s">
        <v>28</v>
      </c>
      <c r="V105" s="7" t="s">
        <v>28</v>
      </c>
      <c r="X105" s="6"/>
      <c r="Z105" s="6"/>
      <c r="AZ105" s="6">
        <v>123068000011</v>
      </c>
    </row>
    <row r="106" spans="1:52" x14ac:dyDescent="0.25">
      <c r="A106" s="4">
        <v>80398808</v>
      </c>
      <c r="B106" s="4" t="s">
        <v>297</v>
      </c>
      <c r="C106" s="4" t="s">
        <v>24</v>
      </c>
      <c r="D106" s="4">
        <v>1066188484</v>
      </c>
      <c r="E106" s="4" t="s">
        <v>298</v>
      </c>
      <c r="F106" s="4" t="s">
        <v>299</v>
      </c>
      <c r="G106" s="4" t="s">
        <v>300</v>
      </c>
      <c r="H106" s="4" t="s">
        <v>28</v>
      </c>
      <c r="I106" s="5">
        <v>42613</v>
      </c>
      <c r="J106" s="4">
        <v>3781</v>
      </c>
      <c r="K106" s="4" t="s">
        <v>29</v>
      </c>
      <c r="L106" s="4" t="s">
        <v>30</v>
      </c>
      <c r="M106" s="6">
        <v>223182000069</v>
      </c>
      <c r="N106" s="6">
        <v>223182000069</v>
      </c>
      <c r="O106" s="4" t="s">
        <v>52</v>
      </c>
      <c r="P106" s="4" t="s">
        <v>23</v>
      </c>
      <c r="Q106" s="4" t="s">
        <v>32</v>
      </c>
      <c r="R106" s="4" t="s">
        <v>32</v>
      </c>
      <c r="S106" s="4" t="s">
        <v>32</v>
      </c>
      <c r="T106" s="4" t="s">
        <v>32</v>
      </c>
      <c r="U106" s="9" t="s">
        <v>28</v>
      </c>
      <c r="V106" s="7" t="s">
        <v>28</v>
      </c>
      <c r="X106" s="6"/>
      <c r="Z106" s="6"/>
      <c r="AZ106" s="6">
        <v>223189001656</v>
      </c>
    </row>
    <row r="107" spans="1:52" x14ac:dyDescent="0.25">
      <c r="A107" s="4">
        <v>80398791</v>
      </c>
      <c r="B107" s="4" t="s">
        <v>297</v>
      </c>
      <c r="C107" s="4" t="s">
        <v>24</v>
      </c>
      <c r="D107" s="4">
        <v>1066188485</v>
      </c>
      <c r="E107" s="4" t="s">
        <v>298</v>
      </c>
      <c r="F107" s="4" t="s">
        <v>299</v>
      </c>
      <c r="G107" s="4" t="s">
        <v>301</v>
      </c>
      <c r="H107" s="4" t="s">
        <v>28</v>
      </c>
      <c r="I107" s="5">
        <v>42613</v>
      </c>
      <c r="J107" s="4">
        <v>3781</v>
      </c>
      <c r="K107" s="4" t="s">
        <v>29</v>
      </c>
      <c r="L107" s="4" t="s">
        <v>30</v>
      </c>
      <c r="M107" s="6">
        <v>223182000069</v>
      </c>
      <c r="N107" s="6">
        <v>223182000069</v>
      </c>
      <c r="O107" s="4" t="s">
        <v>52</v>
      </c>
      <c r="P107" s="4" t="s">
        <v>23</v>
      </c>
      <c r="Q107" s="4" t="s">
        <v>32</v>
      </c>
      <c r="R107" s="4" t="s">
        <v>32</v>
      </c>
      <c r="S107" s="4" t="s">
        <v>32</v>
      </c>
      <c r="T107" s="4" t="s">
        <v>32</v>
      </c>
      <c r="U107" s="9" t="s">
        <v>28</v>
      </c>
      <c r="V107" s="7" t="s">
        <v>28</v>
      </c>
      <c r="X107" s="6"/>
      <c r="Z107" s="6"/>
      <c r="AZ107" s="6">
        <v>223675000424</v>
      </c>
    </row>
    <row r="108" spans="1:52" x14ac:dyDescent="0.25">
      <c r="A108" s="4">
        <v>74465733</v>
      </c>
      <c r="B108" s="4" t="s">
        <v>302</v>
      </c>
      <c r="C108" s="4" t="s">
        <v>41</v>
      </c>
      <c r="D108" s="4">
        <v>1068587652</v>
      </c>
      <c r="E108" s="4" t="s">
        <v>303</v>
      </c>
      <c r="F108" s="4" t="s">
        <v>296</v>
      </c>
      <c r="G108" s="4" t="s">
        <v>304</v>
      </c>
      <c r="H108" s="4" t="s">
        <v>28</v>
      </c>
      <c r="I108" s="5">
        <v>41198</v>
      </c>
      <c r="J108" s="4">
        <v>3781</v>
      </c>
      <c r="K108" s="4" t="s">
        <v>29</v>
      </c>
      <c r="L108" s="4" t="s">
        <v>30</v>
      </c>
      <c r="M108" s="6">
        <v>123090000301</v>
      </c>
      <c r="N108" s="6">
        <v>123090001153</v>
      </c>
      <c r="O108" s="4" t="s">
        <v>52</v>
      </c>
      <c r="P108" s="4" t="s">
        <v>23</v>
      </c>
      <c r="Q108" s="4" t="s">
        <v>32</v>
      </c>
      <c r="R108" s="4" t="s">
        <v>32</v>
      </c>
      <c r="S108" s="4" t="s">
        <v>32</v>
      </c>
      <c r="T108" s="4" t="s">
        <v>32</v>
      </c>
      <c r="U108" s="9" t="s">
        <v>28</v>
      </c>
      <c r="V108" s="7" t="s">
        <v>28</v>
      </c>
      <c r="X108" s="6"/>
      <c r="Z108" s="6"/>
      <c r="AZ108" s="6">
        <v>223162001662</v>
      </c>
    </row>
    <row r="109" spans="1:52" x14ac:dyDescent="0.25">
      <c r="A109" s="4">
        <v>74465745</v>
      </c>
      <c r="B109" s="4" t="s">
        <v>302</v>
      </c>
      <c r="C109" s="4" t="s">
        <v>41</v>
      </c>
      <c r="D109" s="4">
        <v>1068587653</v>
      </c>
      <c r="E109" s="4" t="s">
        <v>303</v>
      </c>
      <c r="F109" s="4" t="s">
        <v>296</v>
      </c>
      <c r="G109" s="4" t="s">
        <v>305</v>
      </c>
      <c r="H109" s="4" t="s">
        <v>28</v>
      </c>
      <c r="I109" s="5">
        <v>41198</v>
      </c>
      <c r="J109" s="4">
        <v>3781</v>
      </c>
      <c r="K109" s="4" t="s">
        <v>29</v>
      </c>
      <c r="L109" s="4" t="s">
        <v>30</v>
      </c>
      <c r="M109" s="6">
        <v>123090000301</v>
      </c>
      <c r="N109" s="6">
        <v>123090001153</v>
      </c>
      <c r="O109" s="4" t="s">
        <v>52</v>
      </c>
      <c r="P109" s="4" t="s">
        <v>23</v>
      </c>
      <c r="Q109" s="4" t="s">
        <v>32</v>
      </c>
      <c r="R109" s="4" t="s">
        <v>32</v>
      </c>
      <c r="S109" s="4" t="s">
        <v>32</v>
      </c>
      <c r="T109" s="4" t="s">
        <v>32</v>
      </c>
      <c r="U109" s="9" t="s">
        <v>28</v>
      </c>
      <c r="V109" s="7" t="s">
        <v>28</v>
      </c>
      <c r="X109" s="6"/>
      <c r="Z109" s="6"/>
      <c r="AZ109" s="6">
        <v>123068000232</v>
      </c>
    </row>
    <row r="110" spans="1:52" x14ac:dyDescent="0.25">
      <c r="A110" s="4">
        <v>76794506</v>
      </c>
      <c r="B110" s="4" t="s">
        <v>306</v>
      </c>
      <c r="C110" s="4" t="s">
        <v>41</v>
      </c>
      <c r="D110" s="4">
        <v>1068588280</v>
      </c>
      <c r="E110" s="4" t="s">
        <v>307</v>
      </c>
      <c r="F110" s="4" t="s">
        <v>308</v>
      </c>
      <c r="G110" s="4" t="s">
        <v>226</v>
      </c>
      <c r="H110" s="4" t="s">
        <v>28</v>
      </c>
      <c r="I110" s="5">
        <v>41537</v>
      </c>
      <c r="J110" s="4">
        <v>3781</v>
      </c>
      <c r="K110" s="4" t="s">
        <v>29</v>
      </c>
      <c r="L110" s="4" t="s">
        <v>30</v>
      </c>
      <c r="M110" s="6">
        <v>223419000409</v>
      </c>
      <c r="N110" s="6">
        <v>223419000409</v>
      </c>
      <c r="O110" s="4" t="s">
        <v>52</v>
      </c>
      <c r="P110" s="4" t="s">
        <v>23</v>
      </c>
      <c r="Q110" s="4" t="s">
        <v>32</v>
      </c>
      <c r="R110" s="4" t="s">
        <v>32</v>
      </c>
      <c r="S110" s="4" t="s">
        <v>32</v>
      </c>
      <c r="T110" s="4" t="s">
        <v>32</v>
      </c>
      <c r="U110" s="9" t="s">
        <v>28</v>
      </c>
      <c r="V110" s="7" t="s">
        <v>28</v>
      </c>
      <c r="X110" s="6"/>
      <c r="Z110" s="6"/>
      <c r="AZ110" s="6">
        <v>123182000013</v>
      </c>
    </row>
    <row r="111" spans="1:52" x14ac:dyDescent="0.25">
      <c r="A111" s="4">
        <v>76794494</v>
      </c>
      <c r="B111" s="4" t="s">
        <v>306</v>
      </c>
      <c r="C111" s="4" t="s">
        <v>41</v>
      </c>
      <c r="D111" s="4">
        <v>1068588281</v>
      </c>
      <c r="E111" s="4" t="s">
        <v>307</v>
      </c>
      <c r="F111" s="4" t="s">
        <v>308</v>
      </c>
      <c r="G111" s="4" t="s">
        <v>309</v>
      </c>
      <c r="H111" s="4" t="s">
        <v>28</v>
      </c>
      <c r="I111" s="5">
        <v>41537</v>
      </c>
      <c r="J111" s="4">
        <v>3781</v>
      </c>
      <c r="K111" s="4" t="s">
        <v>29</v>
      </c>
      <c r="L111" s="4" t="s">
        <v>30</v>
      </c>
      <c r="M111" s="6">
        <v>223419000409</v>
      </c>
      <c r="N111" s="6">
        <v>223419000409</v>
      </c>
      <c r="O111" s="4" t="s">
        <v>52</v>
      </c>
      <c r="P111" s="4" t="s">
        <v>23</v>
      </c>
      <c r="Q111" s="4" t="s">
        <v>32</v>
      </c>
      <c r="R111" s="4" t="s">
        <v>32</v>
      </c>
      <c r="S111" s="4" t="s">
        <v>32</v>
      </c>
      <c r="T111" s="4" t="s">
        <v>32</v>
      </c>
      <c r="U111" s="9" t="s">
        <v>28</v>
      </c>
      <c r="V111" s="7" t="s">
        <v>28</v>
      </c>
      <c r="X111" s="6"/>
      <c r="Z111" s="6"/>
      <c r="AZ111" s="6">
        <v>223068001837</v>
      </c>
    </row>
    <row r="112" spans="1:52" x14ac:dyDescent="0.25">
      <c r="A112" s="4">
        <v>80371216</v>
      </c>
      <c r="B112" s="4" t="s">
        <v>310</v>
      </c>
      <c r="C112" s="4" t="s">
        <v>24</v>
      </c>
      <c r="D112" s="4">
        <v>1065012161</v>
      </c>
      <c r="E112" s="4" t="s">
        <v>311</v>
      </c>
      <c r="F112" s="4" t="s">
        <v>312</v>
      </c>
      <c r="G112" s="4" t="s">
        <v>149</v>
      </c>
      <c r="H112" s="4" t="s">
        <v>28</v>
      </c>
      <c r="I112" s="5">
        <v>42466</v>
      </c>
      <c r="J112" s="4">
        <v>3781</v>
      </c>
      <c r="K112" s="4" t="s">
        <v>29</v>
      </c>
      <c r="L112" s="4" t="s">
        <v>30</v>
      </c>
      <c r="M112" s="6">
        <v>123162000459</v>
      </c>
      <c r="N112" s="6">
        <v>123162000459</v>
      </c>
      <c r="O112" s="4" t="s">
        <v>52</v>
      </c>
      <c r="P112" s="4" t="s">
        <v>23</v>
      </c>
      <c r="Q112" s="4" t="s">
        <v>32</v>
      </c>
      <c r="R112" s="4" t="s">
        <v>32</v>
      </c>
      <c r="S112" s="4" t="s">
        <v>32</v>
      </c>
      <c r="T112" s="4" t="s">
        <v>32</v>
      </c>
      <c r="U112" s="9" t="s">
        <v>28</v>
      </c>
      <c r="V112" s="7" t="s">
        <v>28</v>
      </c>
      <c r="X112" s="6"/>
      <c r="Z112" s="6"/>
      <c r="AZ112" s="6">
        <v>223555000382</v>
      </c>
    </row>
    <row r="113" spans="1:52" x14ac:dyDescent="0.25">
      <c r="A113" s="4">
        <v>80371228</v>
      </c>
      <c r="B113" s="4" t="s">
        <v>310</v>
      </c>
      <c r="C113" s="4" t="s">
        <v>24</v>
      </c>
      <c r="D113" s="4">
        <v>1065012162</v>
      </c>
      <c r="E113" s="4" t="s">
        <v>311</v>
      </c>
      <c r="F113" s="4" t="s">
        <v>312</v>
      </c>
      <c r="G113" s="4" t="s">
        <v>92</v>
      </c>
      <c r="H113" s="4" t="s">
        <v>28</v>
      </c>
      <c r="I113" s="5">
        <v>42466</v>
      </c>
      <c r="J113" s="4">
        <v>3781</v>
      </c>
      <c r="K113" s="4" t="s">
        <v>29</v>
      </c>
      <c r="L113" s="4" t="s">
        <v>30</v>
      </c>
      <c r="M113" s="6">
        <v>123162000459</v>
      </c>
      <c r="N113" s="6">
        <v>123162000459</v>
      </c>
      <c r="O113" s="4" t="s">
        <v>52</v>
      </c>
      <c r="P113" s="4" t="s">
        <v>23</v>
      </c>
      <c r="Q113" s="4" t="s">
        <v>32</v>
      </c>
      <c r="R113" s="4" t="s">
        <v>32</v>
      </c>
      <c r="S113" s="4" t="s">
        <v>32</v>
      </c>
      <c r="T113" s="4" t="s">
        <v>32</v>
      </c>
      <c r="U113" s="9" t="s">
        <v>28</v>
      </c>
      <c r="V113" s="7" t="s">
        <v>28</v>
      </c>
      <c r="X113" s="6"/>
      <c r="Z113" s="6"/>
      <c r="AZ113" s="6">
        <v>223574000334</v>
      </c>
    </row>
    <row r="114" spans="1:52" x14ac:dyDescent="0.25">
      <c r="A114" s="4">
        <v>63786860</v>
      </c>
      <c r="B114" s="4" t="s">
        <v>313</v>
      </c>
      <c r="C114" s="4" t="s">
        <v>41</v>
      </c>
      <c r="D114" s="4">
        <v>1066603161</v>
      </c>
      <c r="E114" s="4" t="s">
        <v>303</v>
      </c>
      <c r="F114" s="4" t="s">
        <v>314</v>
      </c>
      <c r="G114" s="4" t="s">
        <v>121</v>
      </c>
      <c r="H114" s="4" t="s">
        <v>28</v>
      </c>
      <c r="I114" s="5">
        <v>39248</v>
      </c>
      <c r="J114" s="4">
        <v>3781</v>
      </c>
      <c r="K114" s="4" t="s">
        <v>29</v>
      </c>
      <c r="L114" s="4" t="s">
        <v>30</v>
      </c>
      <c r="M114" s="6">
        <v>123466000382</v>
      </c>
      <c r="N114" s="6">
        <v>123466000382</v>
      </c>
      <c r="O114" s="4" t="s">
        <v>52</v>
      </c>
      <c r="P114" s="4" t="s">
        <v>23</v>
      </c>
      <c r="Q114" s="4" t="s">
        <v>32</v>
      </c>
      <c r="R114" s="4" t="s">
        <v>32</v>
      </c>
      <c r="S114" s="4" t="s">
        <v>32</v>
      </c>
      <c r="T114" s="4" t="s">
        <v>32</v>
      </c>
      <c r="U114" s="9" t="s">
        <v>28</v>
      </c>
      <c r="V114" s="7" t="s">
        <v>28</v>
      </c>
      <c r="X114" s="6"/>
      <c r="Z114" s="6"/>
      <c r="AZ114" s="6">
        <v>223500000341</v>
      </c>
    </row>
    <row r="115" spans="1:52" x14ac:dyDescent="0.25">
      <c r="A115" s="4">
        <v>63786874</v>
      </c>
      <c r="B115" s="4" t="s">
        <v>313</v>
      </c>
      <c r="C115" s="4" t="s">
        <v>41</v>
      </c>
      <c r="D115" s="4">
        <v>1066603162</v>
      </c>
      <c r="E115" s="4" t="s">
        <v>303</v>
      </c>
      <c r="F115" s="4" t="s">
        <v>314</v>
      </c>
      <c r="G115" s="4" t="s">
        <v>146</v>
      </c>
      <c r="H115" s="4" t="s">
        <v>28</v>
      </c>
      <c r="I115" s="5">
        <v>39248</v>
      </c>
      <c r="J115" s="4">
        <v>3781</v>
      </c>
      <c r="K115" s="4" t="s">
        <v>29</v>
      </c>
      <c r="L115" s="4" t="s">
        <v>30</v>
      </c>
      <c r="M115" s="6">
        <v>123466000382</v>
      </c>
      <c r="N115" s="6">
        <v>123466000382</v>
      </c>
      <c r="O115" s="4" t="s">
        <v>52</v>
      </c>
      <c r="P115" s="4" t="s">
        <v>23</v>
      </c>
      <c r="Q115" s="4" t="s">
        <v>32</v>
      </c>
      <c r="R115" s="4" t="s">
        <v>32</v>
      </c>
      <c r="S115" s="4" t="s">
        <v>32</v>
      </c>
      <c r="T115" s="4" t="s">
        <v>32</v>
      </c>
      <c r="U115" s="9" t="s">
        <v>28</v>
      </c>
      <c r="V115" s="7" t="s">
        <v>28</v>
      </c>
      <c r="X115" s="6"/>
      <c r="Z115" s="6"/>
      <c r="AZ115" s="6">
        <v>223068000091</v>
      </c>
    </row>
    <row r="116" spans="1:52" x14ac:dyDescent="0.25">
      <c r="A116" s="4">
        <v>67493957</v>
      </c>
      <c r="B116" s="4" t="s">
        <v>315</v>
      </c>
      <c r="C116" s="4" t="s">
        <v>41</v>
      </c>
      <c r="D116" s="4">
        <v>1071356104</v>
      </c>
      <c r="E116" s="4" t="s">
        <v>303</v>
      </c>
      <c r="F116" s="4" t="s">
        <v>298</v>
      </c>
      <c r="G116" s="4" t="s">
        <v>316</v>
      </c>
      <c r="H116" s="4" t="s">
        <v>28</v>
      </c>
      <c r="I116" s="5">
        <v>39663</v>
      </c>
      <c r="J116" s="4">
        <v>3781</v>
      </c>
      <c r="K116" s="4" t="s">
        <v>29</v>
      </c>
      <c r="L116" s="4" t="s">
        <v>30</v>
      </c>
      <c r="M116" s="6">
        <v>223678000204</v>
      </c>
      <c r="N116" s="6">
        <v>223678000204</v>
      </c>
      <c r="O116" s="4" t="s">
        <v>52</v>
      </c>
      <c r="P116" s="4" t="s">
        <v>23</v>
      </c>
      <c r="Q116" s="4" t="s">
        <v>32</v>
      </c>
      <c r="R116" s="4" t="s">
        <v>32</v>
      </c>
      <c r="S116" s="4" t="s">
        <v>32</v>
      </c>
      <c r="T116" s="4" t="s">
        <v>32</v>
      </c>
      <c r="U116" s="9" t="s">
        <v>28</v>
      </c>
      <c r="V116" s="7" t="s">
        <v>28</v>
      </c>
      <c r="X116" s="6"/>
      <c r="Z116" s="6"/>
      <c r="AZ116" s="6">
        <v>223570000178</v>
      </c>
    </row>
    <row r="117" spans="1:52" x14ac:dyDescent="0.25">
      <c r="A117" s="4">
        <v>67493112</v>
      </c>
      <c r="B117" s="4" t="s">
        <v>315</v>
      </c>
      <c r="C117" s="4" t="s">
        <v>41</v>
      </c>
      <c r="D117" s="4">
        <v>1071356105</v>
      </c>
      <c r="E117" s="4" t="s">
        <v>303</v>
      </c>
      <c r="F117" s="4" t="s">
        <v>298</v>
      </c>
      <c r="G117" s="4" t="s">
        <v>317</v>
      </c>
      <c r="H117" s="4" t="s">
        <v>28</v>
      </c>
      <c r="I117" s="5">
        <v>39663</v>
      </c>
      <c r="J117" s="4">
        <v>3781</v>
      </c>
      <c r="K117" s="4" t="s">
        <v>29</v>
      </c>
      <c r="L117" s="4" t="s">
        <v>30</v>
      </c>
      <c r="M117" s="6">
        <v>223678000204</v>
      </c>
      <c r="N117" s="6">
        <v>223678000204</v>
      </c>
      <c r="O117" s="4" t="s">
        <v>52</v>
      </c>
      <c r="P117" s="4" t="s">
        <v>23</v>
      </c>
      <c r="Q117" s="4" t="s">
        <v>32</v>
      </c>
      <c r="R117" s="4" t="s">
        <v>32</v>
      </c>
      <c r="S117" s="4" t="s">
        <v>32</v>
      </c>
      <c r="T117" s="4" t="s">
        <v>32</v>
      </c>
      <c r="U117" s="9" t="s">
        <v>28</v>
      </c>
      <c r="V117" s="7" t="s">
        <v>28</v>
      </c>
      <c r="X117" s="6"/>
      <c r="Z117" s="6"/>
      <c r="AZ117" s="6">
        <v>223670000086</v>
      </c>
    </row>
    <row r="118" spans="1:52" x14ac:dyDescent="0.25">
      <c r="A118" s="4">
        <v>66011282</v>
      </c>
      <c r="B118" s="4" t="s">
        <v>318</v>
      </c>
      <c r="C118" s="4" t="s">
        <v>41</v>
      </c>
      <c r="D118" s="4">
        <v>1063286071</v>
      </c>
      <c r="E118" s="4" t="s">
        <v>319</v>
      </c>
      <c r="F118" s="4" t="s">
        <v>320</v>
      </c>
      <c r="G118" s="4" t="s">
        <v>321</v>
      </c>
      <c r="H118" s="4" t="s">
        <v>28</v>
      </c>
      <c r="I118" s="5">
        <v>39469</v>
      </c>
      <c r="J118" s="4">
        <v>3781</v>
      </c>
      <c r="K118" s="4" t="s">
        <v>29</v>
      </c>
      <c r="L118" s="4" t="s">
        <v>30</v>
      </c>
      <c r="M118" s="6">
        <v>223466002321</v>
      </c>
      <c r="N118" s="6">
        <v>223466002321</v>
      </c>
      <c r="O118" s="4" t="s">
        <v>52</v>
      </c>
      <c r="P118" s="4" t="s">
        <v>23</v>
      </c>
      <c r="Q118" s="4" t="s">
        <v>32</v>
      </c>
      <c r="R118" s="4" t="s">
        <v>32</v>
      </c>
      <c r="S118" s="4" t="s">
        <v>32</v>
      </c>
      <c r="T118" s="4" t="s">
        <v>32</v>
      </c>
      <c r="U118" s="9" t="s">
        <v>28</v>
      </c>
      <c r="V118" s="7" t="s">
        <v>28</v>
      </c>
    </row>
    <row r="119" spans="1:52" x14ac:dyDescent="0.25">
      <c r="A119" s="4">
        <v>66011296</v>
      </c>
      <c r="B119" s="4" t="s">
        <v>318</v>
      </c>
      <c r="C119" s="4" t="s">
        <v>41</v>
      </c>
      <c r="D119" s="4">
        <v>1063286072</v>
      </c>
      <c r="E119" s="4" t="s">
        <v>319</v>
      </c>
      <c r="F119" s="4" t="s">
        <v>320</v>
      </c>
      <c r="G119" s="4" t="s">
        <v>309</v>
      </c>
      <c r="H119" s="4" t="s">
        <v>28</v>
      </c>
      <c r="I119" s="5">
        <v>39469</v>
      </c>
      <c r="J119" s="4">
        <v>3781</v>
      </c>
      <c r="K119" s="4" t="s">
        <v>29</v>
      </c>
      <c r="L119" s="4" t="s">
        <v>30</v>
      </c>
      <c r="M119" s="6">
        <v>223466002321</v>
      </c>
      <c r="N119" s="6">
        <v>223466002321</v>
      </c>
      <c r="O119" s="4" t="s">
        <v>52</v>
      </c>
      <c r="P119" s="4" t="s">
        <v>23</v>
      </c>
      <c r="Q119" s="4" t="s">
        <v>32</v>
      </c>
      <c r="R119" s="4" t="s">
        <v>32</v>
      </c>
      <c r="S119" s="4" t="s">
        <v>32</v>
      </c>
      <c r="T119" s="4" t="s">
        <v>32</v>
      </c>
      <c r="U119" s="9" t="s">
        <v>28</v>
      </c>
      <c r="V119" s="7" t="s">
        <v>28</v>
      </c>
    </row>
    <row r="120" spans="1:52" x14ac:dyDescent="0.25">
      <c r="A120" s="4">
        <v>61018353</v>
      </c>
      <c r="B120" s="4" t="s">
        <v>322</v>
      </c>
      <c r="C120" s="4" t="s">
        <v>41</v>
      </c>
      <c r="D120" s="4">
        <v>1073979494</v>
      </c>
      <c r="E120" s="4" t="s">
        <v>96</v>
      </c>
      <c r="F120" s="4" t="s">
        <v>323</v>
      </c>
      <c r="G120" s="4" t="s">
        <v>324</v>
      </c>
      <c r="H120" s="4" t="s">
        <v>28</v>
      </c>
      <c r="I120" s="5">
        <v>38518</v>
      </c>
      <c r="J120" s="4">
        <v>3781</v>
      </c>
      <c r="K120" s="4" t="s">
        <v>29</v>
      </c>
      <c r="L120" s="4" t="s">
        <v>30</v>
      </c>
      <c r="M120" s="6">
        <v>223807002677</v>
      </c>
      <c r="N120" s="6">
        <v>223807002677</v>
      </c>
      <c r="O120" s="4" t="s">
        <v>52</v>
      </c>
      <c r="P120" s="4" t="s">
        <v>23</v>
      </c>
      <c r="Q120" s="4" t="s">
        <v>325</v>
      </c>
      <c r="R120" s="4" t="s">
        <v>23</v>
      </c>
      <c r="S120" s="4" t="s">
        <v>32</v>
      </c>
      <c r="T120" s="4" t="s">
        <v>32</v>
      </c>
      <c r="U120" s="9" t="s">
        <v>28</v>
      </c>
      <c r="V120" s="7" t="s">
        <v>28</v>
      </c>
    </row>
    <row r="121" spans="1:52" x14ac:dyDescent="0.25">
      <c r="A121" s="4">
        <v>83281691</v>
      </c>
      <c r="B121" s="4" t="s">
        <v>326</v>
      </c>
      <c r="C121" s="4" t="s">
        <v>24</v>
      </c>
      <c r="D121" s="4">
        <v>1062611154</v>
      </c>
      <c r="E121" s="4" t="s">
        <v>327</v>
      </c>
      <c r="F121" s="4" t="s">
        <v>328</v>
      </c>
      <c r="G121" s="4" t="s">
        <v>155</v>
      </c>
      <c r="H121" s="4" t="s">
        <v>28</v>
      </c>
      <c r="I121" s="5">
        <v>42928</v>
      </c>
      <c r="J121" s="4">
        <v>3781</v>
      </c>
      <c r="K121" s="4" t="s">
        <v>29</v>
      </c>
      <c r="L121" s="4" t="s">
        <v>30</v>
      </c>
      <c r="M121" s="6">
        <v>223162000321</v>
      </c>
      <c r="N121" s="6">
        <v>223162000321</v>
      </c>
      <c r="O121" s="4" t="s">
        <v>52</v>
      </c>
      <c r="P121" s="4" t="s">
        <v>23</v>
      </c>
      <c r="Q121" s="4" t="s">
        <v>32</v>
      </c>
      <c r="R121" s="4" t="s">
        <v>32</v>
      </c>
      <c r="S121" s="4" t="s">
        <v>32</v>
      </c>
      <c r="T121" s="4" t="s">
        <v>32</v>
      </c>
      <c r="U121" s="9" t="s">
        <v>28</v>
      </c>
      <c r="V121" s="7" t="s">
        <v>28</v>
      </c>
    </row>
    <row r="122" spans="1:52" x14ac:dyDescent="0.25">
      <c r="A122" s="4">
        <v>85510230</v>
      </c>
      <c r="B122" s="4" t="s">
        <v>326</v>
      </c>
      <c r="C122" s="4" t="s">
        <v>24</v>
      </c>
      <c r="D122" s="4">
        <v>1062611654</v>
      </c>
      <c r="E122" s="4" t="s">
        <v>329</v>
      </c>
      <c r="F122" s="4" t="s">
        <v>328</v>
      </c>
      <c r="G122" s="4" t="s">
        <v>155</v>
      </c>
      <c r="H122" s="4" t="s">
        <v>28</v>
      </c>
      <c r="I122" s="5">
        <v>42928</v>
      </c>
      <c r="J122" s="4">
        <v>3781</v>
      </c>
      <c r="K122" s="4" t="s">
        <v>29</v>
      </c>
      <c r="L122" s="4" t="s">
        <v>30</v>
      </c>
      <c r="M122" s="6">
        <v>223162000321</v>
      </c>
      <c r="N122" s="6">
        <v>223162000321</v>
      </c>
      <c r="O122" s="4" t="s">
        <v>52</v>
      </c>
      <c r="P122" s="4" t="s">
        <v>23</v>
      </c>
      <c r="Q122" s="4" t="s">
        <v>32</v>
      </c>
      <c r="R122" s="4" t="s">
        <v>32</v>
      </c>
      <c r="S122" s="4" t="s">
        <v>32</v>
      </c>
      <c r="T122" s="4" t="s">
        <v>32</v>
      </c>
      <c r="U122" s="9" t="s">
        <v>28</v>
      </c>
      <c r="V122" s="7" t="s">
        <v>28</v>
      </c>
    </row>
    <row r="123" spans="1:52" x14ac:dyDescent="0.25">
      <c r="A123" s="4">
        <v>71703367</v>
      </c>
      <c r="B123" s="4" t="s">
        <v>330</v>
      </c>
      <c r="C123" s="4" t="s">
        <v>41</v>
      </c>
      <c r="D123" s="4">
        <v>1066606137</v>
      </c>
      <c r="E123" s="4" t="s">
        <v>331</v>
      </c>
      <c r="F123" s="4" t="s">
        <v>332</v>
      </c>
      <c r="G123" s="4" t="s">
        <v>333</v>
      </c>
      <c r="H123" s="4" t="s">
        <v>28</v>
      </c>
      <c r="I123" s="5">
        <v>40409</v>
      </c>
      <c r="J123" s="4">
        <v>3781</v>
      </c>
      <c r="K123" s="4" t="s">
        <v>29</v>
      </c>
      <c r="L123" s="4" t="s">
        <v>30</v>
      </c>
      <c r="M123" s="6">
        <v>123580000783</v>
      </c>
      <c r="N123" s="6">
        <v>123580000783</v>
      </c>
      <c r="O123" s="4" t="s">
        <v>52</v>
      </c>
      <c r="P123" s="4" t="s">
        <v>23</v>
      </c>
      <c r="Q123" s="4" t="s">
        <v>32</v>
      </c>
      <c r="R123" s="4" t="s">
        <v>32</v>
      </c>
      <c r="S123" s="4" t="s">
        <v>32</v>
      </c>
      <c r="T123" s="4" t="s">
        <v>32</v>
      </c>
      <c r="U123" s="9" t="s">
        <v>28</v>
      </c>
      <c r="V123" s="7" t="s">
        <v>28</v>
      </c>
    </row>
    <row r="124" spans="1:52" x14ac:dyDescent="0.25">
      <c r="A124" s="4">
        <v>71701521</v>
      </c>
      <c r="B124" s="4" t="s">
        <v>330</v>
      </c>
      <c r="C124" s="4" t="s">
        <v>41</v>
      </c>
      <c r="D124" s="4">
        <v>1066606138</v>
      </c>
      <c r="E124" s="4" t="s">
        <v>331</v>
      </c>
      <c r="F124" s="4" t="s">
        <v>332</v>
      </c>
      <c r="G124" s="4" t="s">
        <v>334</v>
      </c>
      <c r="H124" s="4" t="s">
        <v>28</v>
      </c>
      <c r="I124" s="5">
        <v>40409</v>
      </c>
      <c r="J124" s="4">
        <v>3781</v>
      </c>
      <c r="K124" s="4" t="s">
        <v>29</v>
      </c>
      <c r="L124" s="4" t="s">
        <v>30</v>
      </c>
      <c r="M124" s="6">
        <v>123580000783</v>
      </c>
      <c r="N124" s="6">
        <v>123580000783</v>
      </c>
      <c r="O124" s="4" t="s">
        <v>52</v>
      </c>
      <c r="P124" s="4" t="s">
        <v>23</v>
      </c>
      <c r="Q124" s="4" t="s">
        <v>32</v>
      </c>
      <c r="R124" s="4" t="s">
        <v>32</v>
      </c>
      <c r="S124" s="4" t="s">
        <v>32</v>
      </c>
      <c r="T124" s="4" t="s">
        <v>32</v>
      </c>
      <c r="U124" s="9" t="s">
        <v>28</v>
      </c>
      <c r="V124" s="7" t="s">
        <v>28</v>
      </c>
    </row>
    <row r="125" spans="1:52" x14ac:dyDescent="0.25">
      <c r="A125" s="4">
        <v>82893906</v>
      </c>
      <c r="B125" s="4" t="s">
        <v>335</v>
      </c>
      <c r="C125" s="4" t="s">
        <v>24</v>
      </c>
      <c r="D125" s="4">
        <v>1068672471</v>
      </c>
      <c r="E125" s="4" t="s">
        <v>336</v>
      </c>
      <c r="F125" s="4" t="s">
        <v>337</v>
      </c>
      <c r="G125" s="4" t="s">
        <v>338</v>
      </c>
      <c r="H125" s="4" t="s">
        <v>28</v>
      </c>
      <c r="I125" s="5">
        <v>43011</v>
      </c>
      <c r="J125" s="4">
        <v>3781</v>
      </c>
      <c r="K125" s="4" t="s">
        <v>29</v>
      </c>
      <c r="L125" s="4" t="s">
        <v>30</v>
      </c>
      <c r="M125" s="6">
        <v>123189000019</v>
      </c>
      <c r="N125" s="6">
        <v>123189000736</v>
      </c>
      <c r="O125" s="4" t="s">
        <v>52</v>
      </c>
      <c r="P125" s="4" t="s">
        <v>23</v>
      </c>
      <c r="Q125" s="4" t="s">
        <v>32</v>
      </c>
      <c r="R125" s="4" t="s">
        <v>32</v>
      </c>
      <c r="S125" s="4" t="s">
        <v>32</v>
      </c>
      <c r="T125" s="4" t="s">
        <v>32</v>
      </c>
      <c r="U125" s="9" t="s">
        <v>28</v>
      </c>
      <c r="V125" s="7" t="s">
        <v>28</v>
      </c>
    </row>
    <row r="126" spans="1:52" x14ac:dyDescent="0.25">
      <c r="A126" s="4">
        <v>82894322</v>
      </c>
      <c r="B126" s="4" t="s">
        <v>335</v>
      </c>
      <c r="C126" s="4" t="s">
        <v>24</v>
      </c>
      <c r="D126" s="4">
        <v>1068672472</v>
      </c>
      <c r="E126" s="4" t="s">
        <v>336</v>
      </c>
      <c r="F126" s="4" t="s">
        <v>337</v>
      </c>
      <c r="G126" s="4" t="s">
        <v>44</v>
      </c>
      <c r="H126" s="4" t="s">
        <v>28</v>
      </c>
      <c r="I126" s="5">
        <v>43011</v>
      </c>
      <c r="J126" s="4">
        <v>3781</v>
      </c>
      <c r="K126" s="4" t="s">
        <v>29</v>
      </c>
      <c r="L126" s="4" t="s">
        <v>30</v>
      </c>
      <c r="M126" s="6">
        <v>123189000019</v>
      </c>
      <c r="N126" s="6">
        <v>123189000736</v>
      </c>
      <c r="O126" s="4" t="s">
        <v>52</v>
      </c>
      <c r="P126" s="4" t="s">
        <v>23</v>
      </c>
      <c r="Q126" s="4" t="s">
        <v>32</v>
      </c>
      <c r="R126" s="4" t="s">
        <v>32</v>
      </c>
      <c r="S126" s="4" t="s">
        <v>32</v>
      </c>
      <c r="T126" s="4" t="s">
        <v>32</v>
      </c>
      <c r="U126" s="9" t="s">
        <v>28</v>
      </c>
      <c r="V126" s="7" t="s">
        <v>28</v>
      </c>
    </row>
    <row r="127" spans="1:52" x14ac:dyDescent="0.25">
      <c r="A127" s="4">
        <v>71109334</v>
      </c>
      <c r="B127" s="4" t="s">
        <v>339</v>
      </c>
      <c r="C127" s="4" t="s">
        <v>41</v>
      </c>
      <c r="D127" s="4">
        <v>1073823866</v>
      </c>
      <c r="E127" s="4" t="s">
        <v>340</v>
      </c>
      <c r="F127" s="4" t="s">
        <v>223</v>
      </c>
      <c r="G127" s="4" t="s">
        <v>121</v>
      </c>
      <c r="H127" s="4" t="s">
        <v>28</v>
      </c>
      <c r="I127" s="5">
        <v>40783</v>
      </c>
      <c r="J127" s="4">
        <v>3781</v>
      </c>
      <c r="K127" s="4" t="s">
        <v>29</v>
      </c>
      <c r="L127" s="4" t="s">
        <v>30</v>
      </c>
      <c r="M127" s="6">
        <v>223678000221</v>
      </c>
      <c r="N127" s="6">
        <v>223678000221</v>
      </c>
      <c r="O127" s="4" t="s">
        <v>52</v>
      </c>
      <c r="P127" s="4" t="s">
        <v>23</v>
      </c>
      <c r="Q127" s="4" t="s">
        <v>32</v>
      </c>
      <c r="R127" s="4" t="s">
        <v>32</v>
      </c>
      <c r="S127" s="4" t="s">
        <v>32</v>
      </c>
      <c r="T127" s="4" t="s">
        <v>32</v>
      </c>
      <c r="U127" s="9" t="s">
        <v>28</v>
      </c>
      <c r="V127" s="7" t="s">
        <v>28</v>
      </c>
    </row>
    <row r="128" spans="1:52" x14ac:dyDescent="0.25">
      <c r="A128" s="4">
        <v>71111668</v>
      </c>
      <c r="B128" s="4" t="s">
        <v>339</v>
      </c>
      <c r="C128" s="4" t="s">
        <v>41</v>
      </c>
      <c r="D128" s="4">
        <v>1073823873</v>
      </c>
      <c r="E128" s="4" t="s">
        <v>340</v>
      </c>
      <c r="F128" s="4" t="s">
        <v>223</v>
      </c>
      <c r="G128" s="4" t="s">
        <v>146</v>
      </c>
      <c r="H128" s="4" t="s">
        <v>28</v>
      </c>
      <c r="I128" s="5">
        <v>40783</v>
      </c>
      <c r="J128" s="4">
        <v>3781</v>
      </c>
      <c r="K128" s="4" t="s">
        <v>29</v>
      </c>
      <c r="L128" s="4" t="s">
        <v>30</v>
      </c>
      <c r="M128" s="6">
        <v>223686001066</v>
      </c>
      <c r="N128" s="6">
        <v>223686001066</v>
      </c>
      <c r="O128" s="4" t="s">
        <v>52</v>
      </c>
      <c r="P128" s="4" t="s">
        <v>23</v>
      </c>
      <c r="Q128" s="4" t="s">
        <v>32</v>
      </c>
      <c r="R128" s="4" t="s">
        <v>32</v>
      </c>
      <c r="S128" s="4" t="s">
        <v>32</v>
      </c>
      <c r="T128" s="4" t="s">
        <v>32</v>
      </c>
      <c r="U128" s="9" t="s">
        <v>28</v>
      </c>
      <c r="V128" s="7" t="s">
        <v>28</v>
      </c>
    </row>
    <row r="129" spans="1:22" x14ac:dyDescent="0.25">
      <c r="A129" s="4">
        <v>78152888</v>
      </c>
      <c r="B129" s="4" t="s">
        <v>341</v>
      </c>
      <c r="C129" s="4" t="s">
        <v>24</v>
      </c>
      <c r="D129" s="4">
        <v>1066749617</v>
      </c>
      <c r="E129" s="4" t="s">
        <v>201</v>
      </c>
      <c r="F129" s="4" t="s">
        <v>342</v>
      </c>
      <c r="G129" s="4" t="s">
        <v>343</v>
      </c>
      <c r="H129" s="4" t="s">
        <v>28</v>
      </c>
      <c r="I129" s="5">
        <v>42068</v>
      </c>
      <c r="J129" s="4">
        <v>3781</v>
      </c>
      <c r="K129" s="4" t="s">
        <v>29</v>
      </c>
      <c r="L129" s="4" t="s">
        <v>30</v>
      </c>
      <c r="M129" s="6">
        <v>123555000701</v>
      </c>
      <c r="N129" s="6">
        <v>123555000663</v>
      </c>
      <c r="O129" s="4" t="s">
        <v>52</v>
      </c>
      <c r="P129" s="4" t="s">
        <v>23</v>
      </c>
      <c r="Q129" s="4" t="s">
        <v>32</v>
      </c>
      <c r="R129" s="4" t="s">
        <v>32</v>
      </c>
      <c r="S129" s="4" t="s">
        <v>32</v>
      </c>
      <c r="T129" s="4" t="s">
        <v>32</v>
      </c>
      <c r="U129" s="9" t="s">
        <v>28</v>
      </c>
      <c r="V129" s="7" t="s">
        <v>28</v>
      </c>
    </row>
    <row r="130" spans="1:22" x14ac:dyDescent="0.25">
      <c r="A130" s="4">
        <v>78153597</v>
      </c>
      <c r="B130" s="4" t="s">
        <v>341</v>
      </c>
      <c r="C130" s="4" t="s">
        <v>24</v>
      </c>
      <c r="D130" s="4">
        <v>1066749618</v>
      </c>
      <c r="E130" s="4" t="s">
        <v>201</v>
      </c>
      <c r="F130" s="4" t="s">
        <v>342</v>
      </c>
      <c r="G130" s="4" t="s">
        <v>344</v>
      </c>
      <c r="H130" s="4" t="s">
        <v>28</v>
      </c>
      <c r="I130" s="5">
        <v>42068</v>
      </c>
      <c r="J130" s="4">
        <v>3781</v>
      </c>
      <c r="K130" s="4" t="s">
        <v>29</v>
      </c>
      <c r="L130" s="4" t="s">
        <v>30</v>
      </c>
      <c r="M130" s="6">
        <v>123555000701</v>
      </c>
      <c r="N130" s="6">
        <v>123555000663</v>
      </c>
      <c r="O130" s="4" t="s">
        <v>52</v>
      </c>
      <c r="P130" s="4" t="s">
        <v>23</v>
      </c>
      <c r="Q130" s="4" t="s">
        <v>32</v>
      </c>
      <c r="R130" s="4" t="s">
        <v>32</v>
      </c>
      <c r="S130" s="4" t="s">
        <v>32</v>
      </c>
      <c r="T130" s="4" t="s">
        <v>32</v>
      </c>
      <c r="U130" s="9" t="s">
        <v>28</v>
      </c>
      <c r="V130" s="7" t="s">
        <v>28</v>
      </c>
    </row>
    <row r="131" spans="1:22" x14ac:dyDescent="0.25">
      <c r="A131" s="4">
        <v>81163505</v>
      </c>
      <c r="B131" s="4" t="s">
        <v>345</v>
      </c>
      <c r="C131" s="4" t="s">
        <v>24</v>
      </c>
      <c r="D131" s="4">
        <v>1064196521</v>
      </c>
      <c r="E131" s="4" t="s">
        <v>346</v>
      </c>
      <c r="F131" s="4" t="s">
        <v>347</v>
      </c>
      <c r="G131" s="4" t="s">
        <v>316</v>
      </c>
      <c r="H131" s="4" t="s">
        <v>28</v>
      </c>
      <c r="I131" s="5">
        <v>42564</v>
      </c>
      <c r="J131" s="4">
        <v>3781</v>
      </c>
      <c r="K131" s="4" t="s">
        <v>29</v>
      </c>
      <c r="L131" s="4" t="s">
        <v>30</v>
      </c>
      <c r="M131" s="6">
        <v>123555000167</v>
      </c>
      <c r="N131" s="6">
        <v>123555000710</v>
      </c>
      <c r="O131" s="4" t="s">
        <v>52</v>
      </c>
      <c r="P131" s="4" t="s">
        <v>23</v>
      </c>
      <c r="Q131" s="4" t="s">
        <v>32</v>
      </c>
      <c r="R131" s="4" t="s">
        <v>32</v>
      </c>
      <c r="S131" s="4" t="s">
        <v>32</v>
      </c>
      <c r="T131" s="4" t="s">
        <v>32</v>
      </c>
      <c r="U131" s="9" t="s">
        <v>28</v>
      </c>
      <c r="V131" s="7" t="s">
        <v>28</v>
      </c>
    </row>
    <row r="132" spans="1:22" x14ac:dyDescent="0.25">
      <c r="A132" s="4">
        <v>81160923</v>
      </c>
      <c r="B132" s="4" t="s">
        <v>345</v>
      </c>
      <c r="C132" s="4" t="s">
        <v>24</v>
      </c>
      <c r="D132" s="4">
        <v>1064196522</v>
      </c>
      <c r="E132" s="4" t="s">
        <v>346</v>
      </c>
      <c r="F132" s="4" t="s">
        <v>347</v>
      </c>
      <c r="G132" s="4" t="s">
        <v>348</v>
      </c>
      <c r="H132" s="4" t="s">
        <v>28</v>
      </c>
      <c r="I132" s="5">
        <v>42564</v>
      </c>
      <c r="J132" s="4">
        <v>3781</v>
      </c>
      <c r="K132" s="4" t="s">
        <v>29</v>
      </c>
      <c r="L132" s="4" t="s">
        <v>30</v>
      </c>
      <c r="M132" s="6">
        <v>123555000167</v>
      </c>
      <c r="N132" s="6">
        <v>123555000710</v>
      </c>
      <c r="O132" s="4" t="s">
        <v>52</v>
      </c>
      <c r="P132" s="4" t="s">
        <v>23</v>
      </c>
      <c r="Q132" s="4" t="s">
        <v>32</v>
      </c>
      <c r="R132" s="4" t="s">
        <v>32</v>
      </c>
      <c r="S132" s="4" t="s">
        <v>32</v>
      </c>
      <c r="T132" s="4" t="s">
        <v>32</v>
      </c>
      <c r="U132" s="9" t="s">
        <v>28</v>
      </c>
      <c r="V132" s="7" t="s">
        <v>28</v>
      </c>
    </row>
    <row r="133" spans="1:22" x14ac:dyDescent="0.25">
      <c r="A133" s="4">
        <v>84654070</v>
      </c>
      <c r="B133" s="4" t="s">
        <v>349</v>
      </c>
      <c r="C133" s="4" t="s">
        <v>24</v>
      </c>
      <c r="D133" s="4">
        <v>1067972432</v>
      </c>
      <c r="E133" s="4" t="s">
        <v>346</v>
      </c>
      <c r="F133" s="4" t="s">
        <v>239</v>
      </c>
      <c r="G133" s="4" t="s">
        <v>193</v>
      </c>
      <c r="H133" s="4" t="s">
        <v>28</v>
      </c>
      <c r="I133" s="5">
        <v>43301</v>
      </c>
      <c r="J133" s="4">
        <v>3781</v>
      </c>
      <c r="K133" s="4" t="s">
        <v>29</v>
      </c>
      <c r="L133" s="4" t="s">
        <v>30</v>
      </c>
      <c r="M133" s="6">
        <v>223678000140</v>
      </c>
      <c r="N133" s="6">
        <v>223678000140</v>
      </c>
      <c r="O133" s="4" t="s">
        <v>52</v>
      </c>
      <c r="P133" s="4" t="s">
        <v>23</v>
      </c>
      <c r="Q133" s="4" t="s">
        <v>32</v>
      </c>
      <c r="R133" s="4" t="s">
        <v>32</v>
      </c>
      <c r="S133" s="4" t="s">
        <v>32</v>
      </c>
      <c r="T133" s="4" t="s">
        <v>32</v>
      </c>
      <c r="U133" s="9" t="s">
        <v>28</v>
      </c>
      <c r="V133" s="7" t="s">
        <v>28</v>
      </c>
    </row>
    <row r="134" spans="1:22" x14ac:dyDescent="0.25">
      <c r="A134" s="4">
        <v>84652513</v>
      </c>
      <c r="B134" s="4" t="s">
        <v>349</v>
      </c>
      <c r="C134" s="4" t="s">
        <v>24</v>
      </c>
      <c r="D134" s="4">
        <v>1233041365</v>
      </c>
      <c r="E134" s="4" t="s">
        <v>346</v>
      </c>
      <c r="F134" s="4" t="s">
        <v>239</v>
      </c>
      <c r="G134" s="4" t="s">
        <v>350</v>
      </c>
      <c r="H134" s="4" t="s">
        <v>28</v>
      </c>
      <c r="I134" s="5">
        <v>43301</v>
      </c>
      <c r="J134" s="4">
        <v>3781</v>
      </c>
      <c r="K134" s="4" t="s">
        <v>29</v>
      </c>
      <c r="L134" s="4" t="s">
        <v>30</v>
      </c>
      <c r="M134" s="6">
        <v>223678000140</v>
      </c>
      <c r="N134" s="6">
        <v>223678000140</v>
      </c>
      <c r="O134" s="4" t="s">
        <v>52</v>
      </c>
      <c r="P134" s="4" t="s">
        <v>23</v>
      </c>
      <c r="Q134" s="4" t="s">
        <v>32</v>
      </c>
      <c r="R134" s="4" t="s">
        <v>32</v>
      </c>
      <c r="S134" s="4" t="s">
        <v>32</v>
      </c>
      <c r="T134" s="4" t="s">
        <v>32</v>
      </c>
      <c r="U134" s="9" t="s">
        <v>28</v>
      </c>
      <c r="V134" s="7" t="s">
        <v>28</v>
      </c>
    </row>
    <row r="135" spans="1:22" x14ac:dyDescent="0.25">
      <c r="A135" s="4">
        <v>68239824</v>
      </c>
      <c r="B135" s="4" t="s">
        <v>351</v>
      </c>
      <c r="C135" s="4" t="s">
        <v>41</v>
      </c>
      <c r="D135" s="4">
        <v>1062968243</v>
      </c>
      <c r="E135" s="4" t="s">
        <v>352</v>
      </c>
      <c r="F135" s="4" t="s">
        <v>196</v>
      </c>
      <c r="G135" s="4" t="s">
        <v>269</v>
      </c>
      <c r="H135" s="4" t="s">
        <v>215</v>
      </c>
      <c r="I135" s="5">
        <v>39940</v>
      </c>
      <c r="J135" s="4">
        <v>3781</v>
      </c>
      <c r="K135" s="4" t="s">
        <v>29</v>
      </c>
      <c r="L135" s="4" t="s">
        <v>30</v>
      </c>
      <c r="M135" s="6">
        <v>123189000469</v>
      </c>
      <c r="N135" s="6">
        <v>123189000469</v>
      </c>
      <c r="O135" s="4" t="s">
        <v>52</v>
      </c>
      <c r="P135" s="4" t="s">
        <v>23</v>
      </c>
      <c r="Q135" s="4" t="s">
        <v>32</v>
      </c>
      <c r="R135" s="4" t="s">
        <v>32</v>
      </c>
      <c r="S135" s="4" t="s">
        <v>32</v>
      </c>
      <c r="T135" s="4" t="s">
        <v>32</v>
      </c>
      <c r="U135" s="9" t="s">
        <v>28</v>
      </c>
      <c r="V135" s="7" t="s">
        <v>28</v>
      </c>
    </row>
    <row r="136" spans="1:22" x14ac:dyDescent="0.25">
      <c r="A136" s="4">
        <v>70240125</v>
      </c>
      <c r="B136" s="4" t="s">
        <v>351</v>
      </c>
      <c r="C136" s="4" t="s">
        <v>24</v>
      </c>
      <c r="D136" s="4">
        <v>43579345</v>
      </c>
      <c r="E136" s="4" t="s">
        <v>352</v>
      </c>
      <c r="F136" s="4" t="s">
        <v>196</v>
      </c>
      <c r="G136" s="4" t="s">
        <v>269</v>
      </c>
      <c r="H136" s="4" t="s">
        <v>353</v>
      </c>
      <c r="I136" s="5">
        <v>39940</v>
      </c>
      <c r="J136" s="4">
        <v>3781</v>
      </c>
      <c r="K136" s="4" t="s">
        <v>29</v>
      </c>
      <c r="L136" s="4" t="s">
        <v>30</v>
      </c>
      <c r="M136" s="6">
        <v>123189000469</v>
      </c>
      <c r="N136" s="6">
        <v>123189000469</v>
      </c>
      <c r="O136" s="4" t="s">
        <v>23</v>
      </c>
      <c r="P136" s="4" t="s">
        <v>23</v>
      </c>
      <c r="Q136" s="4" t="s">
        <v>32</v>
      </c>
      <c r="R136" s="4" t="s">
        <v>32</v>
      </c>
      <c r="S136" s="4" t="s">
        <v>32</v>
      </c>
      <c r="T136" s="4" t="s">
        <v>32</v>
      </c>
      <c r="U136" s="9" t="s">
        <v>28</v>
      </c>
      <c r="V136" s="7" t="s">
        <v>28</v>
      </c>
    </row>
    <row r="137" spans="1:22" x14ac:dyDescent="0.25">
      <c r="A137" s="4">
        <v>63089649</v>
      </c>
      <c r="B137" s="4" t="s">
        <v>354</v>
      </c>
      <c r="C137" s="4" t="s">
        <v>41</v>
      </c>
      <c r="D137" s="4">
        <v>1062605768</v>
      </c>
      <c r="E137" s="4" t="s">
        <v>355</v>
      </c>
      <c r="F137" s="4" t="s">
        <v>356</v>
      </c>
      <c r="G137" s="4" t="s">
        <v>121</v>
      </c>
      <c r="H137" s="4" t="s">
        <v>28</v>
      </c>
      <c r="I137" s="5">
        <v>38650</v>
      </c>
      <c r="J137" s="4">
        <v>3781</v>
      </c>
      <c r="K137" s="4" t="s">
        <v>29</v>
      </c>
      <c r="L137" s="4" t="s">
        <v>30</v>
      </c>
      <c r="M137" s="6">
        <v>123162001528</v>
      </c>
      <c r="N137" s="6">
        <v>123162001528</v>
      </c>
      <c r="O137" s="4" t="s">
        <v>52</v>
      </c>
      <c r="P137" s="4" t="s">
        <v>23</v>
      </c>
      <c r="Q137" s="4" t="s">
        <v>32</v>
      </c>
      <c r="R137" s="4" t="s">
        <v>32</v>
      </c>
      <c r="S137" s="4" t="s">
        <v>32</v>
      </c>
      <c r="T137" s="4" t="s">
        <v>32</v>
      </c>
      <c r="U137" s="9" t="s">
        <v>28</v>
      </c>
      <c r="V137" s="7" t="s">
        <v>28</v>
      </c>
    </row>
    <row r="138" spans="1:22" x14ac:dyDescent="0.25">
      <c r="A138" s="4">
        <v>61798371</v>
      </c>
      <c r="B138" s="4" t="s">
        <v>354</v>
      </c>
      <c r="C138" s="4" t="s">
        <v>41</v>
      </c>
      <c r="D138" s="4">
        <v>1062605769</v>
      </c>
      <c r="E138" s="4" t="s">
        <v>355</v>
      </c>
      <c r="F138" s="4" t="s">
        <v>356</v>
      </c>
      <c r="G138" s="4" t="s">
        <v>146</v>
      </c>
      <c r="H138" s="4" t="s">
        <v>28</v>
      </c>
      <c r="I138" s="5">
        <v>38650</v>
      </c>
      <c r="J138" s="4">
        <v>3781</v>
      </c>
      <c r="K138" s="4" t="s">
        <v>29</v>
      </c>
      <c r="L138" s="4" t="s">
        <v>30</v>
      </c>
      <c r="M138" s="6">
        <v>123162001528</v>
      </c>
      <c r="N138" s="6">
        <v>123162001528</v>
      </c>
      <c r="O138" s="4" t="s">
        <v>52</v>
      </c>
      <c r="P138" s="4" t="s">
        <v>23</v>
      </c>
      <c r="Q138" s="4" t="s">
        <v>32</v>
      </c>
      <c r="R138" s="4" t="s">
        <v>32</v>
      </c>
      <c r="S138" s="4" t="s">
        <v>32</v>
      </c>
      <c r="T138" s="4" t="s">
        <v>32</v>
      </c>
      <c r="U138" s="9" t="s">
        <v>28</v>
      </c>
      <c r="V138" s="7" t="s">
        <v>28</v>
      </c>
    </row>
    <row r="139" spans="1:22" x14ac:dyDescent="0.25">
      <c r="A139" s="4">
        <v>71225007</v>
      </c>
      <c r="B139" s="4" t="s">
        <v>357</v>
      </c>
      <c r="C139" s="4" t="s">
        <v>24</v>
      </c>
      <c r="D139" s="4">
        <v>1138082035</v>
      </c>
      <c r="E139" s="4" t="s">
        <v>205</v>
      </c>
      <c r="F139" s="4" t="s">
        <v>358</v>
      </c>
      <c r="G139" s="4" t="s">
        <v>359</v>
      </c>
      <c r="H139" s="4" t="s">
        <v>28</v>
      </c>
      <c r="I139" s="5">
        <v>40377</v>
      </c>
      <c r="J139" s="4">
        <v>3781</v>
      </c>
      <c r="K139" s="4" t="s">
        <v>29</v>
      </c>
      <c r="L139" s="4" t="s">
        <v>30</v>
      </c>
      <c r="M139" s="6">
        <v>223555001435</v>
      </c>
      <c r="N139" s="6">
        <v>223555001435</v>
      </c>
      <c r="O139" s="4" t="s">
        <v>52</v>
      </c>
      <c r="P139" s="4" t="s">
        <v>23</v>
      </c>
      <c r="Q139" s="4" t="s">
        <v>32</v>
      </c>
      <c r="R139" s="4" t="s">
        <v>32</v>
      </c>
      <c r="S139" s="4" t="s">
        <v>32</v>
      </c>
      <c r="T139" s="4" t="s">
        <v>32</v>
      </c>
      <c r="U139" s="9" t="s">
        <v>28</v>
      </c>
      <c r="V139" s="7" t="s">
        <v>28</v>
      </c>
    </row>
    <row r="140" spans="1:22" x14ac:dyDescent="0.25">
      <c r="A140" s="4">
        <v>71224076</v>
      </c>
      <c r="B140" s="4" t="s">
        <v>357</v>
      </c>
      <c r="C140" s="4" t="s">
        <v>24</v>
      </c>
      <c r="D140" s="4">
        <v>1138082036</v>
      </c>
      <c r="E140" s="4" t="s">
        <v>205</v>
      </c>
      <c r="F140" s="4" t="s">
        <v>358</v>
      </c>
      <c r="G140" s="4" t="s">
        <v>360</v>
      </c>
      <c r="H140" s="4" t="s">
        <v>28</v>
      </c>
      <c r="I140" s="5">
        <v>40377</v>
      </c>
      <c r="J140" s="4">
        <v>3781</v>
      </c>
      <c r="K140" s="4" t="s">
        <v>29</v>
      </c>
      <c r="L140" s="4" t="s">
        <v>30</v>
      </c>
      <c r="M140" s="6">
        <v>223555001435</v>
      </c>
      <c r="N140" s="6">
        <v>223555001435</v>
      </c>
      <c r="O140" s="4" t="s">
        <v>52</v>
      </c>
      <c r="P140" s="4" t="s">
        <v>23</v>
      </c>
      <c r="Q140" s="4" t="s">
        <v>32</v>
      </c>
      <c r="R140" s="4" t="s">
        <v>32</v>
      </c>
      <c r="S140" s="4" t="s">
        <v>32</v>
      </c>
      <c r="T140" s="4" t="s">
        <v>32</v>
      </c>
      <c r="U140" s="9" t="s">
        <v>28</v>
      </c>
      <c r="V140" s="7" t="s">
        <v>28</v>
      </c>
    </row>
    <row r="141" spans="1:22" x14ac:dyDescent="0.25">
      <c r="A141" s="4">
        <v>76392829</v>
      </c>
      <c r="B141" s="4" t="s">
        <v>361</v>
      </c>
      <c r="C141" s="4" t="s">
        <v>24</v>
      </c>
      <c r="D141" s="4">
        <v>1063172983</v>
      </c>
      <c r="E141" s="4" t="s">
        <v>205</v>
      </c>
      <c r="F141" s="4" t="s">
        <v>362</v>
      </c>
      <c r="G141" s="4" t="s">
        <v>363</v>
      </c>
      <c r="H141" s="4" t="s">
        <v>364</v>
      </c>
      <c r="I141" s="5">
        <v>41646</v>
      </c>
      <c r="J141" s="4">
        <v>3781</v>
      </c>
      <c r="K141" s="4" t="s">
        <v>29</v>
      </c>
      <c r="L141" s="4" t="s">
        <v>30</v>
      </c>
      <c r="M141" s="6">
        <v>123670000413</v>
      </c>
      <c r="N141" s="6">
        <v>223670001325</v>
      </c>
      <c r="O141" s="4" t="s">
        <v>52</v>
      </c>
      <c r="P141" s="4" t="s">
        <v>23</v>
      </c>
      <c r="Q141" s="4" t="s">
        <v>32</v>
      </c>
      <c r="R141" s="4" t="s">
        <v>32</v>
      </c>
      <c r="S141" s="4" t="s">
        <v>32</v>
      </c>
      <c r="T141" s="4" t="s">
        <v>32</v>
      </c>
      <c r="U141" s="9" t="s">
        <v>28</v>
      </c>
      <c r="V141" s="7" t="s">
        <v>28</v>
      </c>
    </row>
    <row r="142" spans="1:22" x14ac:dyDescent="0.25">
      <c r="A142" s="4">
        <v>76392842</v>
      </c>
      <c r="B142" s="4" t="s">
        <v>361</v>
      </c>
      <c r="C142" s="4" t="s">
        <v>24</v>
      </c>
      <c r="D142" s="4">
        <v>1063172984</v>
      </c>
      <c r="E142" s="4" t="s">
        <v>205</v>
      </c>
      <c r="F142" s="4" t="s">
        <v>362</v>
      </c>
      <c r="G142" s="4" t="s">
        <v>365</v>
      </c>
      <c r="H142" s="4" t="s">
        <v>364</v>
      </c>
      <c r="I142" s="5">
        <v>41646</v>
      </c>
      <c r="J142" s="4">
        <v>3781</v>
      </c>
      <c r="K142" s="4" t="s">
        <v>29</v>
      </c>
      <c r="L142" s="4" t="s">
        <v>30</v>
      </c>
      <c r="M142" s="6">
        <v>123670000413</v>
      </c>
      <c r="N142" s="6">
        <v>223670001325</v>
      </c>
      <c r="O142" s="4" t="s">
        <v>52</v>
      </c>
      <c r="P142" s="4" t="s">
        <v>23</v>
      </c>
      <c r="Q142" s="4" t="s">
        <v>32</v>
      </c>
      <c r="R142" s="4" t="s">
        <v>32</v>
      </c>
      <c r="S142" s="4" t="s">
        <v>32</v>
      </c>
      <c r="T142" s="4" t="s">
        <v>32</v>
      </c>
      <c r="U142" s="9" t="s">
        <v>28</v>
      </c>
      <c r="V142" s="7" t="s">
        <v>28</v>
      </c>
    </row>
    <row r="143" spans="1:22" x14ac:dyDescent="0.25">
      <c r="A143" s="4">
        <v>73186072</v>
      </c>
      <c r="B143" s="4" t="s">
        <v>366</v>
      </c>
      <c r="C143" s="4" t="s">
        <v>41</v>
      </c>
      <c r="D143" s="4">
        <v>1068819317</v>
      </c>
      <c r="E143" s="4" t="s">
        <v>46</v>
      </c>
      <c r="F143" s="4" t="s">
        <v>367</v>
      </c>
      <c r="G143" s="4" t="s">
        <v>368</v>
      </c>
      <c r="H143" s="4" t="s">
        <v>28</v>
      </c>
      <c r="I143" s="5">
        <v>40988</v>
      </c>
      <c r="J143" s="4">
        <v>3781</v>
      </c>
      <c r="K143" s="4" t="s">
        <v>29</v>
      </c>
      <c r="L143" s="4" t="s">
        <v>30</v>
      </c>
      <c r="M143" s="6">
        <v>223855000643</v>
      </c>
      <c r="N143" s="6">
        <v>223855001178</v>
      </c>
      <c r="O143" s="4" t="s">
        <v>52</v>
      </c>
      <c r="P143" s="4" t="s">
        <v>23</v>
      </c>
      <c r="Q143" s="4" t="s">
        <v>32</v>
      </c>
      <c r="R143" s="4" t="s">
        <v>32</v>
      </c>
      <c r="S143" s="4" t="s">
        <v>32</v>
      </c>
      <c r="T143" s="4" t="s">
        <v>32</v>
      </c>
      <c r="U143" s="9" t="s">
        <v>28</v>
      </c>
      <c r="V143" s="7" t="s">
        <v>28</v>
      </c>
    </row>
    <row r="144" spans="1:22" x14ac:dyDescent="0.25">
      <c r="A144" s="4">
        <v>73185447</v>
      </c>
      <c r="B144" s="4" t="s">
        <v>366</v>
      </c>
      <c r="C144" s="4" t="s">
        <v>41</v>
      </c>
      <c r="D144" s="4">
        <v>1068819318</v>
      </c>
      <c r="E144" s="4" t="s">
        <v>46</v>
      </c>
      <c r="F144" s="4" t="s">
        <v>367</v>
      </c>
      <c r="G144" s="4" t="s">
        <v>369</v>
      </c>
      <c r="H144" s="4" t="s">
        <v>28</v>
      </c>
      <c r="I144" s="5">
        <v>40988</v>
      </c>
      <c r="J144" s="4">
        <v>3781</v>
      </c>
      <c r="K144" s="4" t="s">
        <v>29</v>
      </c>
      <c r="L144" s="4" t="s">
        <v>30</v>
      </c>
      <c r="M144" s="6">
        <v>223855000643</v>
      </c>
      <c r="N144" s="6">
        <v>223855001178</v>
      </c>
      <c r="O144" s="4" t="s">
        <v>52</v>
      </c>
      <c r="P144" s="4" t="s">
        <v>23</v>
      </c>
      <c r="Q144" s="4" t="s">
        <v>32</v>
      </c>
      <c r="R144" s="4" t="s">
        <v>32</v>
      </c>
      <c r="S144" s="4" t="s">
        <v>32</v>
      </c>
      <c r="T144" s="4" t="s">
        <v>32</v>
      </c>
      <c r="U144" s="9" t="s">
        <v>28</v>
      </c>
      <c r="V144" s="7" t="s">
        <v>28</v>
      </c>
    </row>
    <row r="145" spans="1:22" x14ac:dyDescent="0.25">
      <c r="A145" s="4">
        <v>68009491</v>
      </c>
      <c r="B145" s="4" t="s">
        <v>370</v>
      </c>
      <c r="C145" s="4" t="s">
        <v>41</v>
      </c>
      <c r="D145" s="4">
        <v>1067897493</v>
      </c>
      <c r="E145" s="4" t="s">
        <v>46</v>
      </c>
      <c r="F145" s="4" t="s">
        <v>371</v>
      </c>
      <c r="G145" s="4" t="s">
        <v>372</v>
      </c>
      <c r="H145" s="4" t="s">
        <v>215</v>
      </c>
      <c r="I145" s="5">
        <v>39867</v>
      </c>
      <c r="J145" s="4">
        <v>3781</v>
      </c>
      <c r="K145" s="4" t="s">
        <v>29</v>
      </c>
      <c r="L145" s="4" t="s">
        <v>30</v>
      </c>
      <c r="M145" s="6">
        <v>223855000040</v>
      </c>
      <c r="N145" s="6">
        <v>223855000040</v>
      </c>
      <c r="O145" s="4" t="s">
        <v>52</v>
      </c>
      <c r="P145" s="4" t="s">
        <v>23</v>
      </c>
      <c r="Q145" s="4" t="s">
        <v>32</v>
      </c>
      <c r="R145" s="4" t="s">
        <v>32</v>
      </c>
      <c r="S145" s="4" t="s">
        <v>32</v>
      </c>
      <c r="T145" s="4" t="s">
        <v>32</v>
      </c>
      <c r="U145" s="9" t="s">
        <v>28</v>
      </c>
      <c r="V145" s="7" t="s">
        <v>28</v>
      </c>
    </row>
    <row r="146" spans="1:22" x14ac:dyDescent="0.25">
      <c r="A146" s="4">
        <v>70327502</v>
      </c>
      <c r="B146" s="4" t="s">
        <v>370</v>
      </c>
      <c r="C146" s="4" t="s">
        <v>41</v>
      </c>
      <c r="D146" s="4">
        <v>1067897494</v>
      </c>
      <c r="E146" s="4" t="s">
        <v>46</v>
      </c>
      <c r="F146" s="4" t="s">
        <v>371</v>
      </c>
      <c r="G146" s="4" t="s">
        <v>373</v>
      </c>
      <c r="H146" s="4" t="s">
        <v>198</v>
      </c>
      <c r="I146" s="5">
        <v>39867</v>
      </c>
      <c r="J146" s="4">
        <v>3781</v>
      </c>
      <c r="K146" s="4" t="s">
        <v>29</v>
      </c>
      <c r="L146" s="4" t="s">
        <v>30</v>
      </c>
      <c r="M146" s="6">
        <v>223855000040</v>
      </c>
      <c r="N146" s="6">
        <v>223855000040</v>
      </c>
      <c r="O146" s="4" t="s">
        <v>52</v>
      </c>
      <c r="P146" s="4" t="s">
        <v>23</v>
      </c>
      <c r="Q146" s="4" t="s">
        <v>32</v>
      </c>
      <c r="R146" s="4" t="s">
        <v>32</v>
      </c>
      <c r="S146" s="4" t="s">
        <v>32</v>
      </c>
      <c r="T146" s="4" t="s">
        <v>32</v>
      </c>
      <c r="U146" s="9" t="s">
        <v>28</v>
      </c>
      <c r="V146" s="7" t="s">
        <v>28</v>
      </c>
    </row>
    <row r="147" spans="1:22" x14ac:dyDescent="0.25">
      <c r="A147" s="4">
        <v>80107972</v>
      </c>
      <c r="B147" s="4" t="s">
        <v>374</v>
      </c>
      <c r="C147" s="4" t="s">
        <v>24</v>
      </c>
      <c r="D147" s="4">
        <v>1038134168</v>
      </c>
      <c r="E147" s="4" t="s">
        <v>46</v>
      </c>
      <c r="F147" s="4" t="s">
        <v>42</v>
      </c>
      <c r="G147" s="4" t="s">
        <v>375</v>
      </c>
      <c r="H147" s="4" t="s">
        <v>28</v>
      </c>
      <c r="I147" s="5">
        <v>42000</v>
      </c>
      <c r="J147" s="4">
        <v>3781</v>
      </c>
      <c r="K147" s="4" t="s">
        <v>29</v>
      </c>
      <c r="L147" s="4" t="s">
        <v>30</v>
      </c>
      <c r="M147" s="6">
        <v>223068001578</v>
      </c>
      <c r="N147" s="6">
        <v>223068001578</v>
      </c>
      <c r="O147" s="4" t="s">
        <v>52</v>
      </c>
      <c r="P147" s="4" t="s">
        <v>23</v>
      </c>
      <c r="Q147" s="4" t="s">
        <v>32</v>
      </c>
      <c r="R147" s="4" t="s">
        <v>32</v>
      </c>
      <c r="S147" s="4" t="s">
        <v>32</v>
      </c>
      <c r="T147" s="4" t="s">
        <v>32</v>
      </c>
      <c r="U147" s="9" t="s">
        <v>28</v>
      </c>
      <c r="V147" s="7" t="s">
        <v>28</v>
      </c>
    </row>
    <row r="148" spans="1:22" x14ac:dyDescent="0.25">
      <c r="A148" s="4">
        <v>80107974</v>
      </c>
      <c r="B148" s="4" t="s">
        <v>374</v>
      </c>
      <c r="C148" s="4" t="s">
        <v>24</v>
      </c>
      <c r="D148" s="4">
        <v>1038134169</v>
      </c>
      <c r="E148" s="4" t="s">
        <v>46</v>
      </c>
      <c r="F148" s="4" t="s">
        <v>42</v>
      </c>
      <c r="G148" s="4" t="s">
        <v>116</v>
      </c>
      <c r="H148" s="4" t="s">
        <v>28</v>
      </c>
      <c r="I148" s="5">
        <v>42000</v>
      </c>
      <c r="J148" s="4">
        <v>3781</v>
      </c>
      <c r="K148" s="4" t="s">
        <v>29</v>
      </c>
      <c r="L148" s="4" t="s">
        <v>30</v>
      </c>
      <c r="M148" s="6">
        <v>223068001578</v>
      </c>
      <c r="N148" s="6">
        <v>223068001578</v>
      </c>
      <c r="O148" s="4" t="s">
        <v>52</v>
      </c>
      <c r="P148" s="4" t="s">
        <v>23</v>
      </c>
      <c r="Q148" s="4" t="s">
        <v>32</v>
      </c>
      <c r="R148" s="4" t="s">
        <v>32</v>
      </c>
      <c r="S148" s="4" t="s">
        <v>32</v>
      </c>
      <c r="T148" s="4" t="s">
        <v>32</v>
      </c>
      <c r="U148" s="9" t="s">
        <v>28</v>
      </c>
      <c r="V148" s="7" t="s">
        <v>28</v>
      </c>
    </row>
    <row r="149" spans="1:22" x14ac:dyDescent="0.25">
      <c r="A149" s="4">
        <v>69892374</v>
      </c>
      <c r="B149" s="4" t="s">
        <v>376</v>
      </c>
      <c r="C149" s="4" t="s">
        <v>41</v>
      </c>
      <c r="D149" s="4">
        <v>1066606539</v>
      </c>
      <c r="E149" s="4" t="s">
        <v>46</v>
      </c>
      <c r="F149" s="4" t="s">
        <v>377</v>
      </c>
      <c r="G149" s="4" t="s">
        <v>305</v>
      </c>
      <c r="H149" s="4" t="s">
        <v>28</v>
      </c>
      <c r="I149" s="5">
        <v>40577</v>
      </c>
      <c r="J149" s="4">
        <v>3781</v>
      </c>
      <c r="K149" s="4" t="s">
        <v>29</v>
      </c>
      <c r="L149" s="4" t="s">
        <v>30</v>
      </c>
      <c r="M149" s="6">
        <v>223466002479</v>
      </c>
      <c r="N149" s="6">
        <v>223466002479</v>
      </c>
      <c r="O149" s="4" t="s">
        <v>52</v>
      </c>
      <c r="P149" s="4" t="s">
        <v>23</v>
      </c>
      <c r="Q149" s="4" t="s">
        <v>32</v>
      </c>
      <c r="R149" s="4" t="s">
        <v>32</v>
      </c>
      <c r="S149" s="4" t="s">
        <v>32</v>
      </c>
      <c r="T149" s="4" t="s">
        <v>32</v>
      </c>
      <c r="U149" s="9" t="s">
        <v>28</v>
      </c>
      <c r="V149" s="7" t="s">
        <v>28</v>
      </c>
    </row>
    <row r="150" spans="1:22" x14ac:dyDescent="0.25">
      <c r="A150" s="4">
        <v>69891539</v>
      </c>
      <c r="B150" s="4" t="s">
        <v>376</v>
      </c>
      <c r="C150" s="4" t="s">
        <v>41</v>
      </c>
      <c r="D150" s="4">
        <v>1066606540</v>
      </c>
      <c r="E150" s="4" t="s">
        <v>46</v>
      </c>
      <c r="F150" s="4" t="s">
        <v>377</v>
      </c>
      <c r="G150" s="4" t="s">
        <v>304</v>
      </c>
      <c r="H150" s="4" t="s">
        <v>28</v>
      </c>
      <c r="I150" s="5">
        <v>40577</v>
      </c>
      <c r="J150" s="4">
        <v>3781</v>
      </c>
      <c r="K150" s="4" t="s">
        <v>29</v>
      </c>
      <c r="L150" s="4" t="s">
        <v>30</v>
      </c>
      <c r="M150" s="6">
        <v>223466002479</v>
      </c>
      <c r="N150" s="6">
        <v>223466002479</v>
      </c>
      <c r="O150" s="4" t="s">
        <v>52</v>
      </c>
      <c r="P150" s="4" t="s">
        <v>23</v>
      </c>
      <c r="Q150" s="4" t="s">
        <v>32</v>
      </c>
      <c r="R150" s="4" t="s">
        <v>32</v>
      </c>
      <c r="S150" s="4" t="s">
        <v>32</v>
      </c>
      <c r="T150" s="4" t="s">
        <v>32</v>
      </c>
      <c r="U150" s="9" t="s">
        <v>28</v>
      </c>
      <c r="V150" s="7" t="s">
        <v>28</v>
      </c>
    </row>
    <row r="151" spans="1:22" x14ac:dyDescent="0.25">
      <c r="A151" s="4">
        <v>74935673</v>
      </c>
      <c r="B151" s="4" t="s">
        <v>378</v>
      </c>
      <c r="C151" s="4" t="s">
        <v>41</v>
      </c>
      <c r="D151" s="4">
        <v>1063299034</v>
      </c>
      <c r="E151" s="4" t="s">
        <v>46</v>
      </c>
      <c r="F151" s="4" t="s">
        <v>323</v>
      </c>
      <c r="G151" s="4" t="s">
        <v>379</v>
      </c>
      <c r="H151" s="4" t="s">
        <v>96</v>
      </c>
      <c r="I151" s="5">
        <v>41354</v>
      </c>
      <c r="J151" s="4">
        <v>3781</v>
      </c>
      <c r="K151" s="4" t="s">
        <v>29</v>
      </c>
      <c r="L151" s="4" t="s">
        <v>30</v>
      </c>
      <c r="M151" s="6">
        <v>123466000021</v>
      </c>
      <c r="N151" s="6">
        <v>123466000064</v>
      </c>
      <c r="O151" s="4" t="s">
        <v>52</v>
      </c>
      <c r="P151" s="4" t="s">
        <v>23</v>
      </c>
      <c r="Q151" s="4" t="s">
        <v>32</v>
      </c>
      <c r="R151" s="4" t="s">
        <v>32</v>
      </c>
      <c r="S151" s="4" t="s">
        <v>32</v>
      </c>
      <c r="T151" s="4" t="s">
        <v>32</v>
      </c>
      <c r="U151" s="9" t="s">
        <v>28</v>
      </c>
      <c r="V151" s="7" t="s">
        <v>28</v>
      </c>
    </row>
    <row r="152" spans="1:22" x14ac:dyDescent="0.25">
      <c r="A152" s="4">
        <v>74943459</v>
      </c>
      <c r="B152" s="4" t="s">
        <v>378</v>
      </c>
      <c r="C152" s="4" t="s">
        <v>41</v>
      </c>
      <c r="D152" s="4">
        <v>1063299035</v>
      </c>
      <c r="E152" s="4" t="s">
        <v>46</v>
      </c>
      <c r="F152" s="4" t="s">
        <v>323</v>
      </c>
      <c r="G152" s="4" t="s">
        <v>380</v>
      </c>
      <c r="H152" s="4" t="s">
        <v>96</v>
      </c>
      <c r="I152" s="5">
        <v>41354</v>
      </c>
      <c r="J152" s="4">
        <v>3781</v>
      </c>
      <c r="K152" s="4" t="s">
        <v>29</v>
      </c>
      <c r="L152" s="4" t="s">
        <v>30</v>
      </c>
      <c r="M152" s="6">
        <v>123466000021</v>
      </c>
      <c r="N152" s="6">
        <v>123466000064</v>
      </c>
      <c r="O152" s="4" t="s">
        <v>52</v>
      </c>
      <c r="P152" s="4" t="s">
        <v>23</v>
      </c>
      <c r="Q152" s="4" t="s">
        <v>32</v>
      </c>
      <c r="R152" s="4" t="s">
        <v>32</v>
      </c>
      <c r="S152" s="4" t="s">
        <v>32</v>
      </c>
      <c r="T152" s="4" t="s">
        <v>32</v>
      </c>
      <c r="U152" s="9" t="s">
        <v>28</v>
      </c>
      <c r="V152" s="7" t="s">
        <v>28</v>
      </c>
    </row>
    <row r="153" spans="1:22" x14ac:dyDescent="0.25">
      <c r="A153" s="4">
        <v>69476568</v>
      </c>
      <c r="B153" s="4" t="s">
        <v>381</v>
      </c>
      <c r="C153" s="4" t="s">
        <v>41</v>
      </c>
      <c r="D153" s="4">
        <v>1063291039</v>
      </c>
      <c r="E153" s="4" t="s">
        <v>46</v>
      </c>
      <c r="F153" s="4" t="s">
        <v>382</v>
      </c>
      <c r="G153" s="4" t="s">
        <v>383</v>
      </c>
      <c r="H153" s="4" t="s">
        <v>28</v>
      </c>
      <c r="I153" s="5">
        <v>40175</v>
      </c>
      <c r="J153" s="4">
        <v>3781</v>
      </c>
      <c r="K153" s="4" t="s">
        <v>29</v>
      </c>
      <c r="L153" s="4" t="s">
        <v>30</v>
      </c>
      <c r="M153" s="6">
        <v>123466001311</v>
      </c>
      <c r="N153" s="6">
        <v>123466001311</v>
      </c>
      <c r="O153" s="4" t="s">
        <v>52</v>
      </c>
      <c r="P153" s="4" t="s">
        <v>23</v>
      </c>
      <c r="Q153" s="4" t="s">
        <v>32</v>
      </c>
      <c r="R153" s="4" t="s">
        <v>32</v>
      </c>
      <c r="S153" s="4" t="s">
        <v>32</v>
      </c>
      <c r="T153" s="4" t="s">
        <v>32</v>
      </c>
      <c r="U153" s="9" t="s">
        <v>28</v>
      </c>
      <c r="V153" s="7" t="s">
        <v>28</v>
      </c>
    </row>
    <row r="154" spans="1:22" x14ac:dyDescent="0.25">
      <c r="A154" s="4">
        <v>69476562</v>
      </c>
      <c r="B154" s="4" t="s">
        <v>381</v>
      </c>
      <c r="C154" s="4" t="s">
        <v>41</v>
      </c>
      <c r="D154" s="4">
        <v>1063291040</v>
      </c>
      <c r="E154" s="4" t="s">
        <v>46</v>
      </c>
      <c r="F154" s="4" t="s">
        <v>382</v>
      </c>
      <c r="G154" s="4" t="s">
        <v>384</v>
      </c>
      <c r="H154" s="4" t="s">
        <v>28</v>
      </c>
      <c r="I154" s="5">
        <v>40175</v>
      </c>
      <c r="J154" s="4">
        <v>3781</v>
      </c>
      <c r="K154" s="4" t="s">
        <v>29</v>
      </c>
      <c r="L154" s="4" t="s">
        <v>30</v>
      </c>
      <c r="M154" s="6">
        <v>123466001311</v>
      </c>
      <c r="N154" s="6">
        <v>123466001311</v>
      </c>
      <c r="O154" s="4" t="s">
        <v>52</v>
      </c>
      <c r="P154" s="4" t="s">
        <v>23</v>
      </c>
      <c r="Q154" s="4" t="s">
        <v>32</v>
      </c>
      <c r="R154" s="4" t="s">
        <v>32</v>
      </c>
      <c r="S154" s="4" t="s">
        <v>32</v>
      </c>
      <c r="T154" s="4" t="s">
        <v>32</v>
      </c>
      <c r="U154" s="9" t="s">
        <v>28</v>
      </c>
      <c r="V154" s="7" t="s">
        <v>28</v>
      </c>
    </row>
    <row r="155" spans="1:22" x14ac:dyDescent="0.25">
      <c r="A155" s="4">
        <v>68018002</v>
      </c>
      <c r="B155" s="4" t="s">
        <v>385</v>
      </c>
      <c r="C155" s="4" t="s">
        <v>41</v>
      </c>
      <c r="D155" s="4">
        <v>1063789805</v>
      </c>
      <c r="E155" s="4" t="s">
        <v>46</v>
      </c>
      <c r="F155" s="4" t="s">
        <v>196</v>
      </c>
      <c r="G155" s="4" t="s">
        <v>134</v>
      </c>
      <c r="H155" s="4" t="s">
        <v>28</v>
      </c>
      <c r="I155" s="5">
        <v>40147</v>
      </c>
      <c r="J155" s="4">
        <v>3781</v>
      </c>
      <c r="K155" s="4" t="s">
        <v>29</v>
      </c>
      <c r="L155" s="4" t="s">
        <v>30</v>
      </c>
      <c r="M155" s="6">
        <v>123580000783</v>
      </c>
      <c r="N155" s="6">
        <v>123580000783</v>
      </c>
      <c r="O155" s="4" t="s">
        <v>52</v>
      </c>
      <c r="P155" s="4" t="s">
        <v>23</v>
      </c>
      <c r="Q155" s="4" t="s">
        <v>32</v>
      </c>
      <c r="R155" s="4" t="s">
        <v>32</v>
      </c>
      <c r="S155" s="4" t="s">
        <v>32</v>
      </c>
      <c r="T155" s="4" t="s">
        <v>32</v>
      </c>
      <c r="U155" s="9" t="s">
        <v>28</v>
      </c>
      <c r="V155" s="7" t="s">
        <v>28</v>
      </c>
    </row>
    <row r="156" spans="1:22" x14ac:dyDescent="0.25">
      <c r="A156" s="4">
        <v>68018000</v>
      </c>
      <c r="B156" s="4" t="s">
        <v>385</v>
      </c>
      <c r="C156" s="4" t="s">
        <v>41</v>
      </c>
      <c r="D156" s="4">
        <v>1063789806</v>
      </c>
      <c r="E156" s="4" t="s">
        <v>46</v>
      </c>
      <c r="F156" s="4" t="s">
        <v>196</v>
      </c>
      <c r="G156" s="4" t="s">
        <v>386</v>
      </c>
      <c r="H156" s="4" t="s">
        <v>28</v>
      </c>
      <c r="I156" s="5">
        <v>40147</v>
      </c>
      <c r="J156" s="4">
        <v>3781</v>
      </c>
      <c r="K156" s="4" t="s">
        <v>29</v>
      </c>
      <c r="L156" s="4" t="s">
        <v>30</v>
      </c>
      <c r="M156" s="6">
        <v>123580000783</v>
      </c>
      <c r="N156" s="6">
        <v>123580000783</v>
      </c>
      <c r="O156" s="4" t="s">
        <v>52</v>
      </c>
      <c r="P156" s="4" t="s">
        <v>23</v>
      </c>
      <c r="Q156" s="4" t="s">
        <v>32</v>
      </c>
      <c r="R156" s="4" t="s">
        <v>32</v>
      </c>
      <c r="S156" s="4" t="s">
        <v>32</v>
      </c>
      <c r="T156" s="4" t="s">
        <v>32</v>
      </c>
      <c r="U156" s="9" t="s">
        <v>28</v>
      </c>
      <c r="V156" s="7" t="s">
        <v>28</v>
      </c>
    </row>
    <row r="157" spans="1:22" x14ac:dyDescent="0.25">
      <c r="A157" s="4">
        <v>77361535</v>
      </c>
      <c r="B157" s="4" t="s">
        <v>387</v>
      </c>
      <c r="C157" s="4" t="s">
        <v>41</v>
      </c>
      <c r="D157" s="4">
        <v>1073997665</v>
      </c>
      <c r="E157" s="4" t="s">
        <v>46</v>
      </c>
      <c r="F157" s="4" t="s">
        <v>388</v>
      </c>
      <c r="G157" s="4" t="s">
        <v>389</v>
      </c>
      <c r="H157" s="4" t="s">
        <v>28</v>
      </c>
      <c r="I157" s="5">
        <v>40787</v>
      </c>
      <c r="J157" s="4">
        <v>3781</v>
      </c>
      <c r="K157" s="4" t="s">
        <v>29</v>
      </c>
      <c r="L157" s="4" t="s">
        <v>30</v>
      </c>
      <c r="M157" s="6">
        <v>223807004343</v>
      </c>
      <c r="N157" s="6">
        <v>223807004343</v>
      </c>
      <c r="O157" s="4" t="s">
        <v>52</v>
      </c>
      <c r="P157" s="4" t="s">
        <v>23</v>
      </c>
      <c r="Q157" s="4" t="s">
        <v>32</v>
      </c>
      <c r="R157" s="4" t="s">
        <v>32</v>
      </c>
      <c r="S157" s="4" t="s">
        <v>32</v>
      </c>
      <c r="T157" s="4" t="s">
        <v>32</v>
      </c>
      <c r="U157" s="9" t="s">
        <v>28</v>
      </c>
      <c r="V157" s="7" t="s">
        <v>28</v>
      </c>
    </row>
    <row r="158" spans="1:22" x14ac:dyDescent="0.25">
      <c r="A158" s="4">
        <v>71621598</v>
      </c>
      <c r="B158" s="4" t="s">
        <v>387</v>
      </c>
      <c r="C158" s="4" t="s">
        <v>41</v>
      </c>
      <c r="D158" s="4">
        <v>1073997666</v>
      </c>
      <c r="E158" s="4" t="s">
        <v>46</v>
      </c>
      <c r="F158" s="4" t="s">
        <v>388</v>
      </c>
      <c r="G158" s="4" t="s">
        <v>390</v>
      </c>
      <c r="H158" s="4" t="s">
        <v>28</v>
      </c>
      <c r="I158" s="5">
        <v>40787</v>
      </c>
      <c r="J158" s="4">
        <v>3781</v>
      </c>
      <c r="K158" s="4" t="s">
        <v>29</v>
      </c>
      <c r="L158" s="4" t="s">
        <v>30</v>
      </c>
      <c r="M158" s="6">
        <v>223807004343</v>
      </c>
      <c r="N158" s="6">
        <v>223807004343</v>
      </c>
      <c r="O158" s="4" t="s">
        <v>52</v>
      </c>
      <c r="P158" s="4" t="s">
        <v>23</v>
      </c>
      <c r="Q158" s="4" t="s">
        <v>32</v>
      </c>
      <c r="R158" s="4" t="s">
        <v>32</v>
      </c>
      <c r="S158" s="4" t="s">
        <v>32</v>
      </c>
      <c r="T158" s="4" t="s">
        <v>32</v>
      </c>
      <c r="U158" s="9" t="s">
        <v>28</v>
      </c>
      <c r="V158" s="7" t="s">
        <v>28</v>
      </c>
    </row>
    <row r="159" spans="1:22" x14ac:dyDescent="0.25">
      <c r="A159" s="4">
        <v>61152504</v>
      </c>
      <c r="B159" s="4" t="s">
        <v>391</v>
      </c>
      <c r="C159" s="4" t="s">
        <v>41</v>
      </c>
      <c r="D159" s="4">
        <v>1062434276</v>
      </c>
      <c r="E159" s="4" t="s">
        <v>392</v>
      </c>
      <c r="F159" s="4" t="s">
        <v>393</v>
      </c>
      <c r="G159" s="4" t="s">
        <v>146</v>
      </c>
      <c r="H159" s="4" t="s">
        <v>28</v>
      </c>
      <c r="I159" s="5">
        <v>38777</v>
      </c>
      <c r="J159" s="4">
        <v>3781</v>
      </c>
      <c r="K159" s="4" t="s">
        <v>29</v>
      </c>
      <c r="L159" s="4" t="s">
        <v>30</v>
      </c>
      <c r="M159" s="6">
        <v>123855000347</v>
      </c>
      <c r="N159" s="6">
        <v>123855000347</v>
      </c>
      <c r="O159" s="4" t="s">
        <v>52</v>
      </c>
      <c r="P159" s="4" t="s">
        <v>23</v>
      </c>
      <c r="Q159" s="4" t="s">
        <v>32</v>
      </c>
      <c r="R159" s="4" t="s">
        <v>32</v>
      </c>
      <c r="S159" s="4" t="s">
        <v>32</v>
      </c>
      <c r="T159" s="4" t="s">
        <v>32</v>
      </c>
      <c r="U159" s="9" t="s">
        <v>28</v>
      </c>
      <c r="V159" s="7" t="s">
        <v>28</v>
      </c>
    </row>
    <row r="160" spans="1:22" x14ac:dyDescent="0.25">
      <c r="A160" s="4">
        <v>61151567</v>
      </c>
      <c r="B160" s="4" t="s">
        <v>391</v>
      </c>
      <c r="C160" s="4" t="s">
        <v>41</v>
      </c>
      <c r="D160" s="4">
        <v>1062434277</v>
      </c>
      <c r="E160" s="4" t="s">
        <v>392</v>
      </c>
      <c r="F160" s="4" t="s">
        <v>393</v>
      </c>
      <c r="G160" s="4" t="s">
        <v>121</v>
      </c>
      <c r="H160" s="4" t="s">
        <v>28</v>
      </c>
      <c r="I160" s="5">
        <v>38777</v>
      </c>
      <c r="J160" s="4">
        <v>3781</v>
      </c>
      <c r="K160" s="4" t="s">
        <v>29</v>
      </c>
      <c r="L160" s="4" t="s">
        <v>30</v>
      </c>
      <c r="M160" s="6">
        <v>123855000347</v>
      </c>
      <c r="N160" s="6">
        <v>123855000347</v>
      </c>
      <c r="O160" s="4" t="s">
        <v>52</v>
      </c>
      <c r="P160" s="4" t="s">
        <v>23</v>
      </c>
      <c r="Q160" s="4" t="s">
        <v>32</v>
      </c>
      <c r="R160" s="4" t="s">
        <v>32</v>
      </c>
      <c r="S160" s="4" t="s">
        <v>32</v>
      </c>
      <c r="T160" s="4" t="s">
        <v>32</v>
      </c>
      <c r="U160" s="9" t="s">
        <v>28</v>
      </c>
      <c r="V160" s="7" t="s">
        <v>28</v>
      </c>
    </row>
    <row r="161" spans="1:22" x14ac:dyDescent="0.25">
      <c r="A161" s="4">
        <v>66078039</v>
      </c>
      <c r="B161" s="4" t="s">
        <v>394</v>
      </c>
      <c r="C161" s="4" t="s">
        <v>24</v>
      </c>
      <c r="D161" s="4">
        <v>1138079446</v>
      </c>
      <c r="E161" s="4" t="s">
        <v>392</v>
      </c>
      <c r="F161" s="4" t="s">
        <v>395</v>
      </c>
      <c r="G161" s="4" t="s">
        <v>220</v>
      </c>
      <c r="H161" s="4" t="s">
        <v>28</v>
      </c>
      <c r="I161" s="5">
        <v>39641</v>
      </c>
      <c r="J161" s="4">
        <v>3781</v>
      </c>
      <c r="K161" s="4" t="s">
        <v>29</v>
      </c>
      <c r="L161" s="4" t="s">
        <v>30</v>
      </c>
      <c r="M161" s="6">
        <v>123079000111</v>
      </c>
      <c r="N161" s="6">
        <v>123079000111</v>
      </c>
      <c r="O161" s="4" t="s">
        <v>23</v>
      </c>
      <c r="P161" s="4" t="s">
        <v>23</v>
      </c>
      <c r="Q161" s="4" t="s">
        <v>32</v>
      </c>
      <c r="R161" s="4" t="s">
        <v>32</v>
      </c>
      <c r="S161" s="4" t="s">
        <v>32</v>
      </c>
      <c r="T161" s="4" t="s">
        <v>32</v>
      </c>
      <c r="U161" s="9" t="s">
        <v>28</v>
      </c>
      <c r="V161" s="7" t="s">
        <v>28</v>
      </c>
    </row>
    <row r="162" spans="1:22" x14ac:dyDescent="0.25">
      <c r="A162" s="4">
        <v>66121883</v>
      </c>
      <c r="B162" s="4" t="s">
        <v>394</v>
      </c>
      <c r="C162" s="4" t="s">
        <v>24</v>
      </c>
      <c r="D162" s="4">
        <v>1138079447</v>
      </c>
      <c r="E162" s="4" t="s">
        <v>392</v>
      </c>
      <c r="F162" s="4" t="s">
        <v>395</v>
      </c>
      <c r="G162" s="4" t="s">
        <v>338</v>
      </c>
      <c r="H162" s="4" t="s">
        <v>28</v>
      </c>
      <c r="I162" s="5">
        <v>39641</v>
      </c>
      <c r="J162" s="4">
        <v>3781</v>
      </c>
      <c r="K162" s="4" t="s">
        <v>29</v>
      </c>
      <c r="L162" s="4" t="s">
        <v>30</v>
      </c>
      <c r="M162" s="6">
        <v>123079000111</v>
      </c>
      <c r="N162" s="6">
        <v>123079000111</v>
      </c>
      <c r="O162" s="4" t="s">
        <v>23</v>
      </c>
      <c r="P162" s="4" t="s">
        <v>23</v>
      </c>
      <c r="Q162" s="4" t="s">
        <v>32</v>
      </c>
      <c r="R162" s="4" t="s">
        <v>32</v>
      </c>
      <c r="S162" s="4" t="s">
        <v>32</v>
      </c>
      <c r="T162" s="4" t="s">
        <v>32</v>
      </c>
      <c r="U162" s="9" t="s">
        <v>28</v>
      </c>
      <c r="V162" s="7" t="s">
        <v>28</v>
      </c>
    </row>
    <row r="163" spans="1:22" x14ac:dyDescent="0.25">
      <c r="A163" s="4">
        <v>85334247</v>
      </c>
      <c r="B163" s="4" t="s">
        <v>396</v>
      </c>
      <c r="C163" s="4" t="s">
        <v>24</v>
      </c>
      <c r="D163" s="4">
        <v>1067293376</v>
      </c>
      <c r="E163" s="4" t="s">
        <v>392</v>
      </c>
      <c r="F163" s="4" t="s">
        <v>243</v>
      </c>
      <c r="G163" s="4" t="s">
        <v>134</v>
      </c>
      <c r="H163" s="4" t="s">
        <v>28</v>
      </c>
      <c r="I163" s="5">
        <v>43118</v>
      </c>
      <c r="J163" s="4">
        <v>3781</v>
      </c>
      <c r="K163" s="4" t="s">
        <v>29</v>
      </c>
      <c r="L163" s="4" t="s">
        <v>30</v>
      </c>
      <c r="M163" s="6">
        <v>123570000521</v>
      </c>
      <c r="N163" s="6">
        <v>123570000068</v>
      </c>
      <c r="O163" s="4" t="s">
        <v>52</v>
      </c>
      <c r="P163" s="4" t="s">
        <v>23</v>
      </c>
      <c r="Q163" s="4" t="s">
        <v>32</v>
      </c>
      <c r="R163" s="4" t="s">
        <v>32</v>
      </c>
      <c r="S163" s="4" t="s">
        <v>32</v>
      </c>
      <c r="T163" s="4" t="s">
        <v>32</v>
      </c>
      <c r="U163" s="9" t="s">
        <v>28</v>
      </c>
      <c r="V163" s="7" t="s">
        <v>28</v>
      </c>
    </row>
    <row r="164" spans="1:22" x14ac:dyDescent="0.25">
      <c r="A164" s="4">
        <v>85065933</v>
      </c>
      <c r="B164" s="4" t="s">
        <v>396</v>
      </c>
      <c r="C164" s="4" t="s">
        <v>24</v>
      </c>
      <c r="D164" s="4">
        <v>1067293976</v>
      </c>
      <c r="E164" s="4" t="s">
        <v>392</v>
      </c>
      <c r="F164" s="4" t="s">
        <v>397</v>
      </c>
      <c r="G164" s="4" t="s">
        <v>134</v>
      </c>
      <c r="H164" s="4" t="s">
        <v>28</v>
      </c>
      <c r="I164" s="5">
        <v>43118</v>
      </c>
      <c r="J164" s="4">
        <v>3781</v>
      </c>
      <c r="K164" s="4" t="s">
        <v>29</v>
      </c>
      <c r="L164" s="4" t="s">
        <v>30</v>
      </c>
      <c r="M164" s="6">
        <v>123570000521</v>
      </c>
      <c r="N164" s="6">
        <v>123570000068</v>
      </c>
      <c r="O164" s="4" t="s">
        <v>52</v>
      </c>
      <c r="P164" s="4" t="s">
        <v>23</v>
      </c>
      <c r="Q164" s="4" t="s">
        <v>32</v>
      </c>
      <c r="R164" s="4" t="s">
        <v>32</v>
      </c>
      <c r="S164" s="4" t="s">
        <v>32</v>
      </c>
      <c r="T164" s="4" t="s">
        <v>32</v>
      </c>
      <c r="U164" s="9" t="s">
        <v>28</v>
      </c>
      <c r="V164" s="7" t="s">
        <v>28</v>
      </c>
    </row>
    <row r="165" spans="1:22" x14ac:dyDescent="0.25">
      <c r="A165" s="4">
        <v>81235063</v>
      </c>
      <c r="B165" s="4" t="s">
        <v>398</v>
      </c>
      <c r="C165" s="4" t="s">
        <v>24</v>
      </c>
      <c r="D165" s="4">
        <v>1121518606</v>
      </c>
      <c r="E165" s="4" t="s">
        <v>392</v>
      </c>
      <c r="F165" s="4" t="s">
        <v>399</v>
      </c>
      <c r="G165" s="4" t="s">
        <v>400</v>
      </c>
      <c r="H165" s="4" t="s">
        <v>57</v>
      </c>
      <c r="I165" s="5">
        <v>42237</v>
      </c>
      <c r="J165" s="4">
        <v>3781</v>
      </c>
      <c r="K165" s="4" t="s">
        <v>29</v>
      </c>
      <c r="L165" s="4" t="s">
        <v>30</v>
      </c>
      <c r="M165" s="6">
        <v>223182000174</v>
      </c>
      <c r="N165" s="6">
        <v>223182000336</v>
      </c>
      <c r="O165" s="4" t="s">
        <v>52</v>
      </c>
      <c r="P165" s="4" t="s">
        <v>23</v>
      </c>
      <c r="Q165" s="4" t="s">
        <v>32</v>
      </c>
      <c r="R165" s="4" t="s">
        <v>32</v>
      </c>
      <c r="S165" s="4" t="s">
        <v>32</v>
      </c>
      <c r="T165" s="4" t="s">
        <v>32</v>
      </c>
      <c r="U165" s="9" t="s">
        <v>28</v>
      </c>
      <c r="V165" s="7" t="s">
        <v>28</v>
      </c>
    </row>
    <row r="166" spans="1:22" x14ac:dyDescent="0.25">
      <c r="A166" s="4">
        <v>85186903</v>
      </c>
      <c r="B166" s="4" t="s">
        <v>398</v>
      </c>
      <c r="C166" s="4" t="s">
        <v>24</v>
      </c>
      <c r="D166" s="4">
        <v>1121548606</v>
      </c>
      <c r="E166" s="4" t="s">
        <v>392</v>
      </c>
      <c r="F166" s="4" t="s">
        <v>399</v>
      </c>
      <c r="G166" s="4" t="s">
        <v>401</v>
      </c>
      <c r="H166" s="4" t="s">
        <v>57</v>
      </c>
      <c r="I166" s="5">
        <v>42237</v>
      </c>
      <c r="J166" s="4">
        <v>3781</v>
      </c>
      <c r="K166" s="4" t="s">
        <v>29</v>
      </c>
      <c r="L166" s="4" t="s">
        <v>30</v>
      </c>
      <c r="M166" s="6">
        <v>223182000174</v>
      </c>
      <c r="N166" s="6">
        <v>223182000336</v>
      </c>
      <c r="O166" s="4" t="s">
        <v>52</v>
      </c>
      <c r="P166" s="4" t="s">
        <v>23</v>
      </c>
      <c r="Q166" s="4" t="s">
        <v>32</v>
      </c>
      <c r="R166" s="4" t="s">
        <v>32</v>
      </c>
      <c r="S166" s="4" t="s">
        <v>32</v>
      </c>
      <c r="T166" s="4" t="s">
        <v>32</v>
      </c>
      <c r="U166" s="9" t="s">
        <v>28</v>
      </c>
      <c r="V166" s="7" t="s">
        <v>28</v>
      </c>
    </row>
    <row r="167" spans="1:22" x14ac:dyDescent="0.25">
      <c r="A167" s="4">
        <v>78471445</v>
      </c>
      <c r="B167" s="4" t="s">
        <v>402</v>
      </c>
      <c r="C167" s="4" t="s">
        <v>181</v>
      </c>
      <c r="D167" s="4" t="s">
        <v>403</v>
      </c>
      <c r="E167" s="4" t="s">
        <v>404</v>
      </c>
      <c r="F167" s="4" t="s">
        <v>405</v>
      </c>
      <c r="G167" s="4" t="s">
        <v>406</v>
      </c>
      <c r="H167" s="4" t="s">
        <v>364</v>
      </c>
      <c r="I167" s="5">
        <v>42291</v>
      </c>
      <c r="J167" s="4">
        <v>3781</v>
      </c>
      <c r="K167" s="4" t="s">
        <v>29</v>
      </c>
      <c r="L167" s="4" t="s">
        <v>30</v>
      </c>
      <c r="M167" s="6">
        <v>223586000143</v>
      </c>
      <c r="N167" s="6">
        <v>223586000097</v>
      </c>
      <c r="O167" s="4" t="s">
        <v>113</v>
      </c>
      <c r="P167" s="4" t="s">
        <v>23</v>
      </c>
      <c r="Q167" s="4" t="s">
        <v>32</v>
      </c>
      <c r="R167" s="4" t="s">
        <v>32</v>
      </c>
      <c r="S167" s="4" t="s">
        <v>32</v>
      </c>
      <c r="T167" s="4" t="s">
        <v>32</v>
      </c>
      <c r="U167" s="9" t="s">
        <v>28</v>
      </c>
      <c r="V167" s="7" t="s">
        <v>28</v>
      </c>
    </row>
    <row r="168" spans="1:22" x14ac:dyDescent="0.25">
      <c r="A168" s="4">
        <v>84372772</v>
      </c>
      <c r="B168" s="4" t="s">
        <v>402</v>
      </c>
      <c r="C168" s="4" t="s">
        <v>181</v>
      </c>
      <c r="D168" s="4" t="s">
        <v>407</v>
      </c>
      <c r="E168" s="4" t="s">
        <v>404</v>
      </c>
      <c r="F168" s="4" t="s">
        <v>408</v>
      </c>
      <c r="G168" s="4" t="s">
        <v>406</v>
      </c>
      <c r="H168" s="4" t="s">
        <v>364</v>
      </c>
      <c r="I168" s="5">
        <v>42291</v>
      </c>
      <c r="J168" s="4">
        <v>3781</v>
      </c>
      <c r="K168" s="4" t="s">
        <v>29</v>
      </c>
      <c r="L168" s="4" t="s">
        <v>30</v>
      </c>
      <c r="M168" s="6">
        <v>223586000127</v>
      </c>
      <c r="N168" s="6">
        <v>223586000119</v>
      </c>
      <c r="O168" s="4" t="s">
        <v>113</v>
      </c>
      <c r="P168" s="4" t="s">
        <v>23</v>
      </c>
      <c r="Q168" s="4" t="s">
        <v>32</v>
      </c>
      <c r="R168" s="4" t="s">
        <v>32</v>
      </c>
      <c r="S168" s="4" t="s">
        <v>32</v>
      </c>
      <c r="T168" s="4" t="s">
        <v>32</v>
      </c>
      <c r="U168" s="9" t="s">
        <v>28</v>
      </c>
      <c r="V168" s="7" t="s">
        <v>28</v>
      </c>
    </row>
    <row r="169" spans="1:22" x14ac:dyDescent="0.25">
      <c r="A169" s="4">
        <v>60238295</v>
      </c>
      <c r="B169" s="4" t="s">
        <v>409</v>
      </c>
      <c r="C169" s="4" t="s">
        <v>41</v>
      </c>
      <c r="D169" s="4">
        <v>1138079521</v>
      </c>
      <c r="E169" s="4" t="s">
        <v>54</v>
      </c>
      <c r="F169" s="4" t="s">
        <v>314</v>
      </c>
      <c r="G169" s="4" t="s">
        <v>27</v>
      </c>
      <c r="H169" s="4" t="s">
        <v>215</v>
      </c>
      <c r="I169" s="5">
        <v>39666</v>
      </c>
      <c r="J169" s="4">
        <v>3781</v>
      </c>
      <c r="K169" s="4" t="s">
        <v>29</v>
      </c>
      <c r="L169" s="4" t="s">
        <v>30</v>
      </c>
      <c r="M169" s="6">
        <v>223807003690</v>
      </c>
      <c r="N169" s="6">
        <v>223807005170</v>
      </c>
      <c r="O169" s="4" t="s">
        <v>52</v>
      </c>
      <c r="P169" s="4" t="s">
        <v>23</v>
      </c>
      <c r="Q169" s="4" t="s">
        <v>32</v>
      </c>
      <c r="R169" s="4" t="s">
        <v>32</v>
      </c>
      <c r="S169" s="4" t="s">
        <v>32</v>
      </c>
      <c r="T169" s="4" t="s">
        <v>32</v>
      </c>
      <c r="U169" s="9" t="s">
        <v>28</v>
      </c>
      <c r="V169" s="7" t="s">
        <v>28</v>
      </c>
    </row>
    <row r="170" spans="1:22" x14ac:dyDescent="0.25">
      <c r="A170" s="4">
        <v>60238294</v>
      </c>
      <c r="B170" s="4" t="s">
        <v>409</v>
      </c>
      <c r="C170" s="4" t="s">
        <v>41</v>
      </c>
      <c r="D170" s="4">
        <v>1138079522</v>
      </c>
      <c r="E170" s="4" t="s">
        <v>54</v>
      </c>
      <c r="F170" s="4" t="s">
        <v>314</v>
      </c>
      <c r="G170" s="4" t="s">
        <v>410</v>
      </c>
      <c r="H170" s="4" t="s">
        <v>198</v>
      </c>
      <c r="I170" s="5">
        <v>39666</v>
      </c>
      <c r="J170" s="4">
        <v>3781</v>
      </c>
      <c r="K170" s="4" t="s">
        <v>29</v>
      </c>
      <c r="L170" s="4" t="s">
        <v>30</v>
      </c>
      <c r="M170" s="6">
        <v>123855022006</v>
      </c>
      <c r="N170" s="6">
        <v>123855022006</v>
      </c>
      <c r="O170" s="4" t="s">
        <v>52</v>
      </c>
      <c r="P170" s="4" t="s">
        <v>23</v>
      </c>
      <c r="Q170" s="4" t="s">
        <v>32</v>
      </c>
      <c r="R170" s="4" t="s">
        <v>32</v>
      </c>
      <c r="S170" s="4" t="s">
        <v>32</v>
      </c>
      <c r="T170" s="4" t="s">
        <v>32</v>
      </c>
      <c r="U170" s="9" t="s">
        <v>28</v>
      </c>
      <c r="V170" s="7" t="s">
        <v>28</v>
      </c>
    </row>
    <row r="171" spans="1:22" x14ac:dyDescent="0.25">
      <c r="A171" s="4">
        <v>78804369</v>
      </c>
      <c r="B171" s="4" t="s">
        <v>411</v>
      </c>
      <c r="C171" s="4" t="s">
        <v>24</v>
      </c>
      <c r="D171" s="4">
        <v>1072530554</v>
      </c>
      <c r="E171" s="4" t="s">
        <v>54</v>
      </c>
      <c r="F171" s="4" t="s">
        <v>412</v>
      </c>
      <c r="G171" s="4" t="s">
        <v>413</v>
      </c>
      <c r="H171" s="4" t="s">
        <v>28</v>
      </c>
      <c r="I171" s="5">
        <v>42152</v>
      </c>
      <c r="J171" s="4">
        <v>3781</v>
      </c>
      <c r="K171" s="4" t="s">
        <v>29</v>
      </c>
      <c r="L171" s="4" t="s">
        <v>30</v>
      </c>
      <c r="M171" s="6">
        <v>123672000054</v>
      </c>
      <c r="N171" s="6">
        <v>323672000339</v>
      </c>
      <c r="O171" s="4" t="s">
        <v>52</v>
      </c>
      <c r="P171" s="4" t="s">
        <v>23</v>
      </c>
      <c r="Q171" s="4" t="s">
        <v>32</v>
      </c>
      <c r="R171" s="4" t="s">
        <v>32</v>
      </c>
      <c r="S171" s="4" t="s">
        <v>32</v>
      </c>
      <c r="T171" s="4" t="s">
        <v>32</v>
      </c>
      <c r="U171" s="9" t="s">
        <v>28</v>
      </c>
      <c r="V171" s="7" t="s">
        <v>28</v>
      </c>
    </row>
    <row r="172" spans="1:22" x14ac:dyDescent="0.25">
      <c r="A172" s="4">
        <v>78803099</v>
      </c>
      <c r="B172" s="4" t="s">
        <v>411</v>
      </c>
      <c r="C172" s="4" t="s">
        <v>24</v>
      </c>
      <c r="D172" s="4">
        <v>1072530556</v>
      </c>
      <c r="E172" s="4" t="s">
        <v>54</v>
      </c>
      <c r="F172" s="4" t="s">
        <v>412</v>
      </c>
      <c r="G172" s="4" t="s">
        <v>414</v>
      </c>
      <c r="H172" s="4" t="s">
        <v>28</v>
      </c>
      <c r="I172" s="5">
        <v>42152</v>
      </c>
      <c r="J172" s="4">
        <v>3781</v>
      </c>
      <c r="K172" s="4" t="s">
        <v>29</v>
      </c>
      <c r="L172" s="4" t="s">
        <v>30</v>
      </c>
      <c r="M172" s="6">
        <v>123672000054</v>
      </c>
      <c r="N172" s="6">
        <v>323672000339</v>
      </c>
      <c r="O172" s="4" t="s">
        <v>52</v>
      </c>
      <c r="P172" s="4" t="s">
        <v>23</v>
      </c>
      <c r="Q172" s="4" t="s">
        <v>32</v>
      </c>
      <c r="R172" s="4" t="s">
        <v>32</v>
      </c>
      <c r="S172" s="4" t="s">
        <v>32</v>
      </c>
      <c r="T172" s="4" t="s">
        <v>32</v>
      </c>
      <c r="U172" s="9" t="s">
        <v>28</v>
      </c>
      <c r="V172" s="7" t="s">
        <v>28</v>
      </c>
    </row>
    <row r="173" spans="1:22" x14ac:dyDescent="0.25">
      <c r="A173" s="4">
        <v>67654226</v>
      </c>
      <c r="B173" s="4" t="s">
        <v>415</v>
      </c>
      <c r="C173" s="4" t="s">
        <v>41</v>
      </c>
      <c r="D173" s="4">
        <v>1063362837</v>
      </c>
      <c r="E173" s="4" t="s">
        <v>54</v>
      </c>
      <c r="F173" s="4" t="s">
        <v>416</v>
      </c>
      <c r="G173" s="4" t="s">
        <v>146</v>
      </c>
      <c r="H173" s="4" t="s">
        <v>28</v>
      </c>
      <c r="I173" s="5">
        <v>40148</v>
      </c>
      <c r="J173" s="4">
        <v>3781</v>
      </c>
      <c r="K173" s="4" t="s">
        <v>29</v>
      </c>
      <c r="L173" s="4" t="s">
        <v>30</v>
      </c>
      <c r="M173" s="6">
        <v>123580000210</v>
      </c>
      <c r="N173" s="6">
        <v>123580000210</v>
      </c>
      <c r="O173" s="4" t="s">
        <v>52</v>
      </c>
      <c r="P173" s="4" t="s">
        <v>23</v>
      </c>
      <c r="Q173" s="4" t="s">
        <v>32</v>
      </c>
      <c r="R173" s="4" t="s">
        <v>32</v>
      </c>
      <c r="S173" s="4" t="s">
        <v>32</v>
      </c>
      <c r="T173" s="4" t="s">
        <v>32</v>
      </c>
      <c r="U173" s="9" t="s">
        <v>28</v>
      </c>
      <c r="V173" s="7" t="s">
        <v>28</v>
      </c>
    </row>
    <row r="174" spans="1:22" x14ac:dyDescent="0.25">
      <c r="A174" s="4">
        <v>67654200</v>
      </c>
      <c r="B174" s="4" t="s">
        <v>415</v>
      </c>
      <c r="C174" s="4" t="s">
        <v>41</v>
      </c>
      <c r="D174" s="4">
        <v>1063362838</v>
      </c>
      <c r="E174" s="4" t="s">
        <v>54</v>
      </c>
      <c r="F174" s="4" t="s">
        <v>416</v>
      </c>
      <c r="G174" s="4" t="s">
        <v>121</v>
      </c>
      <c r="H174" s="4" t="s">
        <v>28</v>
      </c>
      <c r="I174" s="5">
        <v>40148</v>
      </c>
      <c r="J174" s="4">
        <v>3781</v>
      </c>
      <c r="K174" s="4" t="s">
        <v>29</v>
      </c>
      <c r="L174" s="4" t="s">
        <v>30</v>
      </c>
      <c r="M174" s="6">
        <v>123580000210</v>
      </c>
      <c r="N174" s="6">
        <v>123580000210</v>
      </c>
      <c r="O174" s="4" t="s">
        <v>52</v>
      </c>
      <c r="P174" s="4" t="s">
        <v>23</v>
      </c>
      <c r="Q174" s="4" t="s">
        <v>32</v>
      </c>
      <c r="R174" s="4" t="s">
        <v>32</v>
      </c>
      <c r="S174" s="4" t="s">
        <v>32</v>
      </c>
      <c r="T174" s="4" t="s">
        <v>32</v>
      </c>
      <c r="U174" s="9" t="s">
        <v>28</v>
      </c>
      <c r="V174" s="7" t="s">
        <v>28</v>
      </c>
    </row>
    <row r="175" spans="1:22" x14ac:dyDescent="0.25">
      <c r="A175" s="4">
        <v>80881119</v>
      </c>
      <c r="B175" s="4" t="s">
        <v>417</v>
      </c>
      <c r="C175" s="4" t="s">
        <v>24</v>
      </c>
      <c r="D175" s="4">
        <v>1131111064</v>
      </c>
      <c r="E175" s="4" t="s">
        <v>54</v>
      </c>
      <c r="F175" s="4" t="s">
        <v>294</v>
      </c>
      <c r="G175" s="4" t="s">
        <v>343</v>
      </c>
      <c r="H175" s="4" t="s">
        <v>28</v>
      </c>
      <c r="I175" s="5">
        <v>42442</v>
      </c>
      <c r="J175" s="4">
        <v>3781</v>
      </c>
      <c r="K175" s="4" t="s">
        <v>29</v>
      </c>
      <c r="L175" s="4" t="s">
        <v>30</v>
      </c>
      <c r="M175" s="6">
        <v>223672000181</v>
      </c>
      <c r="N175" s="6">
        <v>223672000512</v>
      </c>
      <c r="O175" s="4" t="s">
        <v>52</v>
      </c>
      <c r="P175" s="4" t="s">
        <v>23</v>
      </c>
      <c r="Q175" s="4" t="s">
        <v>32</v>
      </c>
      <c r="R175" s="4" t="s">
        <v>32</v>
      </c>
      <c r="S175" s="4" t="s">
        <v>32</v>
      </c>
      <c r="T175" s="4" t="s">
        <v>32</v>
      </c>
      <c r="U175" s="9" t="s">
        <v>28</v>
      </c>
      <c r="V175" s="7" t="s">
        <v>28</v>
      </c>
    </row>
    <row r="176" spans="1:22" x14ac:dyDescent="0.25">
      <c r="A176" s="4">
        <v>80844555</v>
      </c>
      <c r="B176" s="4" t="s">
        <v>417</v>
      </c>
      <c r="C176" s="4" t="s">
        <v>24</v>
      </c>
      <c r="D176" s="4">
        <v>1131111065</v>
      </c>
      <c r="E176" s="4" t="s">
        <v>54</v>
      </c>
      <c r="F176" s="4" t="s">
        <v>294</v>
      </c>
      <c r="G176" s="4" t="s">
        <v>418</v>
      </c>
      <c r="H176" s="4" t="s">
        <v>28</v>
      </c>
      <c r="I176" s="5">
        <v>42442</v>
      </c>
      <c r="J176" s="4">
        <v>3781</v>
      </c>
      <c r="K176" s="4" t="s">
        <v>29</v>
      </c>
      <c r="L176" s="4" t="s">
        <v>30</v>
      </c>
      <c r="M176" s="6">
        <v>223672000181</v>
      </c>
      <c r="N176" s="6">
        <v>223672000512</v>
      </c>
      <c r="O176" s="4" t="s">
        <v>52</v>
      </c>
      <c r="P176" s="4" t="s">
        <v>23</v>
      </c>
      <c r="Q176" s="4" t="s">
        <v>32</v>
      </c>
      <c r="R176" s="4" t="s">
        <v>32</v>
      </c>
      <c r="S176" s="4" t="s">
        <v>32</v>
      </c>
      <c r="T176" s="4" t="s">
        <v>32</v>
      </c>
      <c r="U176" s="9" t="s">
        <v>28</v>
      </c>
      <c r="V176" s="7" t="s">
        <v>28</v>
      </c>
    </row>
    <row r="177" spans="1:22" x14ac:dyDescent="0.25">
      <c r="A177" s="4">
        <v>59003091</v>
      </c>
      <c r="B177" s="4" t="s">
        <v>419</v>
      </c>
      <c r="C177" s="4" t="s">
        <v>41</v>
      </c>
      <c r="D177" s="4">
        <v>1063080007</v>
      </c>
      <c r="E177" s="4" t="s">
        <v>420</v>
      </c>
      <c r="F177" s="4" t="s">
        <v>421</v>
      </c>
      <c r="G177" s="4" t="s">
        <v>422</v>
      </c>
      <c r="H177" s="4" t="s">
        <v>410</v>
      </c>
      <c r="I177" s="5">
        <v>39909</v>
      </c>
      <c r="J177" s="4">
        <v>3781</v>
      </c>
      <c r="K177" s="4" t="s">
        <v>29</v>
      </c>
      <c r="L177" s="4" t="s">
        <v>30</v>
      </c>
      <c r="M177" s="6">
        <v>223168000048</v>
      </c>
      <c r="N177" s="6">
        <v>223168000048</v>
      </c>
      <c r="O177" s="4" t="s">
        <v>52</v>
      </c>
      <c r="P177" s="4" t="s">
        <v>23</v>
      </c>
      <c r="Q177" s="4" t="s">
        <v>32</v>
      </c>
      <c r="R177" s="4" t="s">
        <v>32</v>
      </c>
      <c r="S177" s="4" t="s">
        <v>32</v>
      </c>
      <c r="T177" s="4" t="s">
        <v>32</v>
      </c>
      <c r="U177" s="9" t="s">
        <v>28</v>
      </c>
      <c r="V177" s="7" t="s">
        <v>28</v>
      </c>
    </row>
    <row r="178" spans="1:22" x14ac:dyDescent="0.25">
      <c r="A178" s="4">
        <v>69189776</v>
      </c>
      <c r="B178" s="4" t="s">
        <v>419</v>
      </c>
      <c r="C178" s="4" t="s">
        <v>24</v>
      </c>
      <c r="D178" s="4">
        <v>42977254</v>
      </c>
      <c r="E178" s="4" t="s">
        <v>420</v>
      </c>
      <c r="F178" s="4" t="s">
        <v>421</v>
      </c>
      <c r="G178" s="4" t="s">
        <v>422</v>
      </c>
      <c r="H178" s="4" t="s">
        <v>423</v>
      </c>
      <c r="I178" s="5">
        <v>39909</v>
      </c>
      <c r="J178" s="4">
        <v>3781</v>
      </c>
      <c r="K178" s="4" t="s">
        <v>29</v>
      </c>
      <c r="L178" s="4" t="s">
        <v>30</v>
      </c>
      <c r="M178" s="6">
        <v>223168000048</v>
      </c>
      <c r="N178" s="6">
        <v>223168000048</v>
      </c>
      <c r="O178" s="4" t="s">
        <v>52</v>
      </c>
      <c r="P178" s="4" t="s">
        <v>23</v>
      </c>
      <c r="Q178" s="4" t="s">
        <v>32</v>
      </c>
      <c r="R178" s="4" t="s">
        <v>32</v>
      </c>
      <c r="S178" s="4" t="s">
        <v>32</v>
      </c>
      <c r="T178" s="4" t="s">
        <v>32</v>
      </c>
      <c r="U178" s="9" t="s">
        <v>28</v>
      </c>
      <c r="V178" s="7" t="s">
        <v>28</v>
      </c>
    </row>
    <row r="179" spans="1:22" x14ac:dyDescent="0.25">
      <c r="A179" s="4">
        <v>65850352</v>
      </c>
      <c r="B179" s="4" t="s">
        <v>424</v>
      </c>
      <c r="C179" s="4" t="s">
        <v>41</v>
      </c>
      <c r="D179" s="4">
        <v>1138079708</v>
      </c>
      <c r="E179" s="4" t="s">
        <v>425</v>
      </c>
      <c r="F179" s="4" t="s">
        <v>426</v>
      </c>
      <c r="G179" s="4" t="s">
        <v>121</v>
      </c>
      <c r="H179" s="4" t="s">
        <v>28</v>
      </c>
      <c r="I179" s="5">
        <v>39716</v>
      </c>
      <c r="J179" s="4">
        <v>3781</v>
      </c>
      <c r="K179" s="4" t="s">
        <v>29</v>
      </c>
      <c r="L179" s="4" t="s">
        <v>30</v>
      </c>
      <c r="M179" s="6">
        <v>223466001669</v>
      </c>
      <c r="N179" s="6">
        <v>223466001669</v>
      </c>
      <c r="O179" s="4" t="s">
        <v>52</v>
      </c>
      <c r="P179" s="4" t="s">
        <v>23</v>
      </c>
      <c r="Q179" s="4" t="s">
        <v>32</v>
      </c>
      <c r="R179" s="4" t="s">
        <v>32</v>
      </c>
      <c r="S179" s="4" t="s">
        <v>32</v>
      </c>
      <c r="T179" s="4" t="s">
        <v>32</v>
      </c>
      <c r="U179" s="9" t="s">
        <v>28</v>
      </c>
      <c r="V179" s="7" t="s">
        <v>28</v>
      </c>
    </row>
    <row r="180" spans="1:22" x14ac:dyDescent="0.25">
      <c r="A180" s="4">
        <v>65850367</v>
      </c>
      <c r="B180" s="4" t="s">
        <v>424</v>
      </c>
      <c r="C180" s="4" t="s">
        <v>41</v>
      </c>
      <c r="D180" s="4">
        <v>1138079709</v>
      </c>
      <c r="E180" s="4" t="s">
        <v>425</v>
      </c>
      <c r="F180" s="4" t="s">
        <v>426</v>
      </c>
      <c r="G180" s="4" t="s">
        <v>146</v>
      </c>
      <c r="H180" s="4" t="s">
        <v>28</v>
      </c>
      <c r="I180" s="5">
        <v>39716</v>
      </c>
      <c r="J180" s="4">
        <v>3781</v>
      </c>
      <c r="K180" s="4" t="s">
        <v>29</v>
      </c>
      <c r="L180" s="4" t="s">
        <v>30</v>
      </c>
      <c r="M180" s="6">
        <v>223466001669</v>
      </c>
      <c r="N180" s="6">
        <v>223466001669</v>
      </c>
      <c r="O180" s="4" t="s">
        <v>52</v>
      </c>
      <c r="P180" s="4" t="s">
        <v>23</v>
      </c>
      <c r="Q180" s="4" t="s">
        <v>32</v>
      </c>
      <c r="R180" s="4" t="s">
        <v>32</v>
      </c>
      <c r="S180" s="4" t="s">
        <v>32</v>
      </c>
      <c r="T180" s="4" t="s">
        <v>32</v>
      </c>
      <c r="U180" s="9" t="s">
        <v>28</v>
      </c>
      <c r="V180" s="7" t="s">
        <v>28</v>
      </c>
    </row>
    <row r="181" spans="1:22" x14ac:dyDescent="0.25">
      <c r="A181" s="4">
        <v>85558668</v>
      </c>
      <c r="B181" s="4" t="s">
        <v>427</v>
      </c>
      <c r="C181" s="4" t="s">
        <v>24</v>
      </c>
      <c r="D181" s="4">
        <v>1033810196</v>
      </c>
      <c r="E181" s="4" t="s">
        <v>106</v>
      </c>
      <c r="F181" s="4" t="s">
        <v>428</v>
      </c>
      <c r="G181" s="4" t="s">
        <v>429</v>
      </c>
      <c r="H181" s="4" t="s">
        <v>430</v>
      </c>
      <c r="I181" s="5">
        <v>42609</v>
      </c>
      <c r="J181" s="4">
        <v>3781</v>
      </c>
      <c r="K181" s="4" t="s">
        <v>29</v>
      </c>
      <c r="L181" s="4" t="s">
        <v>30</v>
      </c>
      <c r="M181" s="6">
        <v>223580000257</v>
      </c>
      <c r="N181" s="6">
        <v>223580000257</v>
      </c>
      <c r="O181" s="4" t="s">
        <v>52</v>
      </c>
      <c r="P181" s="4" t="s">
        <v>23</v>
      </c>
      <c r="Q181" s="4" t="s">
        <v>32</v>
      </c>
      <c r="R181" s="4" t="s">
        <v>32</v>
      </c>
      <c r="S181" s="4" t="s">
        <v>32</v>
      </c>
      <c r="T181" s="4" t="s">
        <v>32</v>
      </c>
      <c r="U181" s="9" t="s">
        <v>28</v>
      </c>
      <c r="V181" s="7" t="s">
        <v>28</v>
      </c>
    </row>
    <row r="182" spans="1:22" x14ac:dyDescent="0.25">
      <c r="A182" s="4">
        <v>85539415</v>
      </c>
      <c r="B182" s="4" t="s">
        <v>427</v>
      </c>
      <c r="C182" s="4" t="s">
        <v>24</v>
      </c>
      <c r="D182" s="4">
        <v>11033810196</v>
      </c>
      <c r="E182" s="4" t="s">
        <v>106</v>
      </c>
      <c r="F182" s="4" t="s">
        <v>428</v>
      </c>
      <c r="G182" s="4" t="s">
        <v>429</v>
      </c>
      <c r="H182" s="4" t="s">
        <v>431</v>
      </c>
      <c r="I182" s="5">
        <v>42609</v>
      </c>
      <c r="J182" s="4">
        <v>3781</v>
      </c>
      <c r="K182" s="4" t="s">
        <v>29</v>
      </c>
      <c r="L182" s="4" t="s">
        <v>30</v>
      </c>
      <c r="M182" s="6">
        <v>223580000249</v>
      </c>
      <c r="N182" s="6">
        <v>223580001849</v>
      </c>
      <c r="O182" s="4" t="s">
        <v>52</v>
      </c>
      <c r="P182" s="4" t="s">
        <v>23</v>
      </c>
      <c r="Q182" s="4" t="s">
        <v>32</v>
      </c>
      <c r="R182" s="4" t="s">
        <v>32</v>
      </c>
      <c r="S182" s="4" t="s">
        <v>32</v>
      </c>
      <c r="T182" s="4" t="s">
        <v>32</v>
      </c>
      <c r="U182" s="9" t="s">
        <v>28</v>
      </c>
      <c r="V182" s="7" t="s">
        <v>28</v>
      </c>
    </row>
    <row r="183" spans="1:22" x14ac:dyDescent="0.25">
      <c r="A183" s="4">
        <v>78332646</v>
      </c>
      <c r="B183" s="4" t="s">
        <v>432</v>
      </c>
      <c r="C183" s="4" t="s">
        <v>24</v>
      </c>
      <c r="D183" s="4">
        <v>1233039541</v>
      </c>
      <c r="E183" s="4" t="s">
        <v>433</v>
      </c>
      <c r="F183" s="4" t="s">
        <v>434</v>
      </c>
      <c r="G183" s="4" t="s">
        <v>343</v>
      </c>
      <c r="H183" s="4" t="s">
        <v>28</v>
      </c>
      <c r="I183" s="5">
        <v>42333</v>
      </c>
      <c r="J183" s="4">
        <v>3781</v>
      </c>
      <c r="K183" s="4" t="s">
        <v>29</v>
      </c>
      <c r="L183" s="4" t="s">
        <v>30</v>
      </c>
      <c r="M183" s="6">
        <v>223807000208</v>
      </c>
      <c r="N183" s="6">
        <v>223807003746</v>
      </c>
      <c r="O183" s="4" t="s">
        <v>52</v>
      </c>
      <c r="P183" s="4" t="s">
        <v>23</v>
      </c>
      <c r="Q183" s="4" t="s">
        <v>32</v>
      </c>
      <c r="R183" s="4" t="s">
        <v>32</v>
      </c>
      <c r="S183" s="4" t="s">
        <v>32</v>
      </c>
      <c r="T183" s="4" t="s">
        <v>32</v>
      </c>
      <c r="U183" s="9" t="s">
        <v>28</v>
      </c>
      <c r="V183" s="7" t="s">
        <v>28</v>
      </c>
    </row>
    <row r="184" spans="1:22" x14ac:dyDescent="0.25">
      <c r="A184" s="4">
        <v>78499588</v>
      </c>
      <c r="B184" s="4" t="s">
        <v>432</v>
      </c>
      <c r="C184" s="4" t="s">
        <v>24</v>
      </c>
      <c r="D184" s="4">
        <v>1233039542</v>
      </c>
      <c r="E184" s="4" t="s">
        <v>433</v>
      </c>
      <c r="F184" s="4" t="s">
        <v>434</v>
      </c>
      <c r="G184" s="4" t="s">
        <v>418</v>
      </c>
      <c r="H184" s="4" t="s">
        <v>28</v>
      </c>
      <c r="I184" s="5">
        <v>42333</v>
      </c>
      <c r="J184" s="4">
        <v>3781</v>
      </c>
      <c r="K184" s="4" t="s">
        <v>29</v>
      </c>
      <c r="L184" s="4" t="s">
        <v>30</v>
      </c>
      <c r="M184" s="6">
        <v>223807000208</v>
      </c>
      <c r="N184" s="6">
        <v>223807003746</v>
      </c>
      <c r="O184" s="4" t="s">
        <v>52</v>
      </c>
      <c r="P184" s="4" t="s">
        <v>23</v>
      </c>
      <c r="Q184" s="4" t="s">
        <v>32</v>
      </c>
      <c r="R184" s="4" t="s">
        <v>32</v>
      </c>
      <c r="S184" s="4" t="s">
        <v>32</v>
      </c>
      <c r="T184" s="4" t="s">
        <v>32</v>
      </c>
      <c r="U184" s="9" t="s">
        <v>28</v>
      </c>
      <c r="V184" s="7" t="s">
        <v>28</v>
      </c>
    </row>
    <row r="185" spans="1:22" x14ac:dyDescent="0.25">
      <c r="A185" s="4">
        <v>65790471</v>
      </c>
      <c r="B185" s="4" t="s">
        <v>435</v>
      </c>
      <c r="C185" s="4" t="s">
        <v>41</v>
      </c>
      <c r="D185" s="4">
        <v>1068814302</v>
      </c>
      <c r="E185" s="4" t="s">
        <v>436</v>
      </c>
      <c r="F185" s="4" t="s">
        <v>106</v>
      </c>
      <c r="G185" s="4" t="s">
        <v>198</v>
      </c>
      <c r="H185" s="4" t="s">
        <v>437</v>
      </c>
      <c r="I185" s="5">
        <v>39289</v>
      </c>
      <c r="J185" s="4">
        <v>3781</v>
      </c>
      <c r="K185" s="4" t="s">
        <v>29</v>
      </c>
      <c r="L185" s="4" t="s">
        <v>30</v>
      </c>
      <c r="M185" s="6">
        <v>223855000121</v>
      </c>
      <c r="N185" s="6">
        <v>223855000686</v>
      </c>
      <c r="O185" s="4" t="s">
        <v>52</v>
      </c>
      <c r="P185" s="4" t="s">
        <v>23</v>
      </c>
      <c r="Q185" s="4" t="s">
        <v>32</v>
      </c>
      <c r="R185" s="4" t="s">
        <v>32</v>
      </c>
      <c r="S185" s="4" t="s">
        <v>32</v>
      </c>
      <c r="T185" s="4" t="s">
        <v>32</v>
      </c>
      <c r="U185" s="9" t="s">
        <v>28</v>
      </c>
      <c r="V185" s="7" t="s">
        <v>28</v>
      </c>
    </row>
    <row r="186" spans="1:22" x14ac:dyDescent="0.25">
      <c r="A186" s="4">
        <v>62765509</v>
      </c>
      <c r="B186" s="4" t="s">
        <v>435</v>
      </c>
      <c r="C186" s="4" t="s">
        <v>24</v>
      </c>
      <c r="D186" s="4">
        <v>1068814306</v>
      </c>
      <c r="E186" s="4" t="s">
        <v>438</v>
      </c>
      <c r="F186" s="4" t="s">
        <v>106</v>
      </c>
      <c r="G186" s="4" t="s">
        <v>198</v>
      </c>
      <c r="H186" s="4" t="s">
        <v>437</v>
      </c>
      <c r="I186" s="5">
        <v>39289</v>
      </c>
      <c r="J186" s="4">
        <v>3781</v>
      </c>
      <c r="K186" s="4" t="s">
        <v>29</v>
      </c>
      <c r="L186" s="4" t="s">
        <v>30</v>
      </c>
      <c r="M186" s="6">
        <v>223855000121</v>
      </c>
      <c r="N186" s="6">
        <v>223855000686</v>
      </c>
      <c r="O186" s="4" t="s">
        <v>52</v>
      </c>
      <c r="P186" s="4" t="s">
        <v>23</v>
      </c>
      <c r="Q186" s="4" t="s">
        <v>32</v>
      </c>
      <c r="R186" s="4" t="s">
        <v>32</v>
      </c>
      <c r="S186" s="4" t="s">
        <v>32</v>
      </c>
      <c r="T186" s="4" t="s">
        <v>32</v>
      </c>
      <c r="U186" s="9" t="s">
        <v>28</v>
      </c>
      <c r="V186" s="7" t="s">
        <v>28</v>
      </c>
    </row>
    <row r="187" spans="1:22" x14ac:dyDescent="0.25">
      <c r="A187" s="4">
        <v>60597793</v>
      </c>
      <c r="B187" s="4" t="s">
        <v>439</v>
      </c>
      <c r="C187" s="4" t="s">
        <v>41</v>
      </c>
      <c r="D187" s="4">
        <v>1133749300</v>
      </c>
      <c r="E187" s="4" t="s">
        <v>440</v>
      </c>
      <c r="F187" s="4" t="s">
        <v>441</v>
      </c>
      <c r="G187" s="4" t="s">
        <v>442</v>
      </c>
      <c r="H187" s="4" t="s">
        <v>28</v>
      </c>
      <c r="I187" s="5">
        <v>38645</v>
      </c>
      <c r="J187" s="4">
        <v>3781</v>
      </c>
      <c r="K187" s="4" t="s">
        <v>29</v>
      </c>
      <c r="L187" s="4" t="s">
        <v>30</v>
      </c>
      <c r="M187" s="6">
        <v>123162001528</v>
      </c>
      <c r="N187" s="6">
        <v>123162001528</v>
      </c>
      <c r="O187" s="4" t="s">
        <v>52</v>
      </c>
      <c r="P187" s="4" t="s">
        <v>23</v>
      </c>
      <c r="Q187" s="4" t="s">
        <v>32</v>
      </c>
      <c r="R187" s="4" t="s">
        <v>32</v>
      </c>
      <c r="S187" s="4" t="s">
        <v>32</v>
      </c>
      <c r="T187" s="4" t="s">
        <v>32</v>
      </c>
      <c r="U187" s="9" t="s">
        <v>28</v>
      </c>
      <c r="V187" s="7" t="s">
        <v>28</v>
      </c>
    </row>
    <row r="188" spans="1:22" x14ac:dyDescent="0.25">
      <c r="A188" s="4">
        <v>60593013</v>
      </c>
      <c r="B188" s="4" t="s">
        <v>439</v>
      </c>
      <c r="C188" s="4" t="s">
        <v>41</v>
      </c>
      <c r="D188" s="4">
        <v>1133749302</v>
      </c>
      <c r="E188" s="4" t="s">
        <v>440</v>
      </c>
      <c r="F188" s="4" t="s">
        <v>441</v>
      </c>
      <c r="G188" s="4" t="s">
        <v>121</v>
      </c>
      <c r="H188" s="4" t="s">
        <v>28</v>
      </c>
      <c r="I188" s="5">
        <v>38645</v>
      </c>
      <c r="J188" s="4">
        <v>3781</v>
      </c>
      <c r="K188" s="4" t="s">
        <v>29</v>
      </c>
      <c r="L188" s="4" t="s">
        <v>30</v>
      </c>
      <c r="M188" s="6">
        <v>123162001528</v>
      </c>
      <c r="N188" s="6">
        <v>123162001528</v>
      </c>
      <c r="O188" s="4" t="s">
        <v>52</v>
      </c>
      <c r="P188" s="4" t="s">
        <v>23</v>
      </c>
      <c r="Q188" s="4" t="s">
        <v>32</v>
      </c>
      <c r="R188" s="4" t="s">
        <v>32</v>
      </c>
      <c r="S188" s="4" t="s">
        <v>32</v>
      </c>
      <c r="T188" s="4" t="s">
        <v>32</v>
      </c>
      <c r="U188" s="9" t="s">
        <v>28</v>
      </c>
      <c r="V188" s="7" t="s">
        <v>28</v>
      </c>
    </row>
    <row r="189" spans="1:22" x14ac:dyDescent="0.25">
      <c r="A189" s="4">
        <v>75193348</v>
      </c>
      <c r="B189" s="4" t="s">
        <v>443</v>
      </c>
      <c r="C189" s="4" t="s">
        <v>24</v>
      </c>
      <c r="D189" s="4">
        <v>1083300361</v>
      </c>
      <c r="E189" s="4" t="s">
        <v>444</v>
      </c>
      <c r="F189" s="4" t="s">
        <v>377</v>
      </c>
      <c r="G189" s="4" t="s">
        <v>445</v>
      </c>
      <c r="H189" s="4" t="s">
        <v>28</v>
      </c>
      <c r="I189" s="5">
        <v>41508</v>
      </c>
      <c r="J189" s="4">
        <v>3781</v>
      </c>
      <c r="K189" s="4" t="s">
        <v>29</v>
      </c>
      <c r="L189" s="4" t="s">
        <v>30</v>
      </c>
      <c r="M189" s="6">
        <v>223466000221</v>
      </c>
      <c r="N189" s="6">
        <v>223466002576</v>
      </c>
      <c r="O189" s="4" t="s">
        <v>23</v>
      </c>
      <c r="P189" s="4" t="s">
        <v>23</v>
      </c>
      <c r="Q189" s="4" t="s">
        <v>446</v>
      </c>
      <c r="R189" s="4" t="s">
        <v>23</v>
      </c>
      <c r="S189" s="4" t="s">
        <v>32</v>
      </c>
      <c r="T189" s="4" t="s">
        <v>32</v>
      </c>
      <c r="U189" s="9" t="s">
        <v>28</v>
      </c>
      <c r="V189" s="7" t="s">
        <v>28</v>
      </c>
    </row>
    <row r="190" spans="1:22" x14ac:dyDescent="0.25">
      <c r="A190" s="4">
        <v>80662143</v>
      </c>
      <c r="B190" s="4" t="s">
        <v>447</v>
      </c>
      <c r="C190" s="4" t="s">
        <v>24</v>
      </c>
      <c r="D190" s="4">
        <v>1233039718</v>
      </c>
      <c r="E190" s="4" t="s">
        <v>209</v>
      </c>
      <c r="F190" s="4" t="s">
        <v>209</v>
      </c>
      <c r="G190" s="4" t="s">
        <v>116</v>
      </c>
      <c r="H190" s="4" t="s">
        <v>28</v>
      </c>
      <c r="I190" s="5">
        <v>42380</v>
      </c>
      <c r="J190" s="4">
        <v>3781</v>
      </c>
      <c r="K190" s="4" t="s">
        <v>29</v>
      </c>
      <c r="L190" s="4" t="s">
        <v>30</v>
      </c>
      <c r="M190" s="6">
        <v>223068000326</v>
      </c>
      <c r="N190" s="6">
        <v>223350002536</v>
      </c>
      <c r="O190" s="4" t="s">
        <v>52</v>
      </c>
      <c r="P190" s="4" t="s">
        <v>23</v>
      </c>
      <c r="Q190" s="4" t="s">
        <v>32</v>
      </c>
      <c r="R190" s="4" t="s">
        <v>32</v>
      </c>
      <c r="S190" s="4" t="s">
        <v>32</v>
      </c>
      <c r="T190" s="4" t="s">
        <v>32</v>
      </c>
      <c r="U190" s="9" t="s">
        <v>28</v>
      </c>
      <c r="V190" s="7" t="s">
        <v>28</v>
      </c>
    </row>
    <row r="191" spans="1:22" x14ac:dyDescent="0.25">
      <c r="A191" s="4">
        <v>80659516</v>
      </c>
      <c r="B191" s="4" t="s">
        <v>447</v>
      </c>
      <c r="C191" s="4" t="s">
        <v>24</v>
      </c>
      <c r="D191" s="4">
        <v>1233039719</v>
      </c>
      <c r="E191" s="4" t="s">
        <v>209</v>
      </c>
      <c r="F191" s="4" t="s">
        <v>209</v>
      </c>
      <c r="G191" s="4" t="s">
        <v>448</v>
      </c>
      <c r="H191" s="4" t="s">
        <v>28</v>
      </c>
      <c r="I191" s="5">
        <v>42380</v>
      </c>
      <c r="J191" s="4">
        <v>3781</v>
      </c>
      <c r="K191" s="4" t="s">
        <v>29</v>
      </c>
      <c r="L191" s="4" t="s">
        <v>30</v>
      </c>
      <c r="M191" s="6">
        <v>223068000326</v>
      </c>
      <c r="N191" s="6">
        <v>223350002536</v>
      </c>
      <c r="O191" s="4" t="s">
        <v>52</v>
      </c>
      <c r="P191" s="4" t="s">
        <v>23</v>
      </c>
      <c r="Q191" s="4" t="s">
        <v>32</v>
      </c>
      <c r="R191" s="4" t="s">
        <v>32</v>
      </c>
      <c r="S191" s="4" t="s">
        <v>32</v>
      </c>
      <c r="T191" s="4" t="s">
        <v>32</v>
      </c>
      <c r="U191" s="9" t="s">
        <v>28</v>
      </c>
      <c r="V191" s="7" t="s">
        <v>28</v>
      </c>
    </row>
    <row r="192" spans="1:22" x14ac:dyDescent="0.25">
      <c r="A192" s="4">
        <v>83265519</v>
      </c>
      <c r="B192" s="4" t="s">
        <v>449</v>
      </c>
      <c r="C192" s="4" t="s">
        <v>24</v>
      </c>
      <c r="D192" s="4">
        <v>1038140433</v>
      </c>
      <c r="E192" s="4" t="s">
        <v>209</v>
      </c>
      <c r="F192" s="4" t="s">
        <v>412</v>
      </c>
      <c r="G192" s="4" t="s">
        <v>338</v>
      </c>
      <c r="H192" s="4" t="s">
        <v>28</v>
      </c>
      <c r="I192" s="5">
        <v>42809</v>
      </c>
      <c r="J192" s="4">
        <v>3781</v>
      </c>
      <c r="K192" s="4" t="s">
        <v>29</v>
      </c>
      <c r="L192" s="4" t="s">
        <v>30</v>
      </c>
      <c r="M192" s="6">
        <v>223068001578</v>
      </c>
      <c r="N192" s="6">
        <v>223068001578</v>
      </c>
      <c r="O192" s="4" t="s">
        <v>52</v>
      </c>
      <c r="P192" s="4" t="s">
        <v>23</v>
      </c>
      <c r="Q192" s="4" t="s">
        <v>32</v>
      </c>
      <c r="R192" s="4" t="s">
        <v>32</v>
      </c>
      <c r="S192" s="4" t="s">
        <v>32</v>
      </c>
      <c r="T192" s="4" t="s">
        <v>32</v>
      </c>
      <c r="U192" s="9" t="s">
        <v>28</v>
      </c>
      <c r="V192" s="7" t="s">
        <v>28</v>
      </c>
    </row>
    <row r="193" spans="1:22" x14ac:dyDescent="0.25">
      <c r="A193" s="4">
        <v>83265498</v>
      </c>
      <c r="B193" s="4" t="s">
        <v>449</v>
      </c>
      <c r="C193" s="4" t="s">
        <v>24</v>
      </c>
      <c r="D193" s="4">
        <v>1038140434</v>
      </c>
      <c r="E193" s="4" t="s">
        <v>209</v>
      </c>
      <c r="F193" s="4" t="s">
        <v>412</v>
      </c>
      <c r="G193" s="4" t="s">
        <v>450</v>
      </c>
      <c r="H193" s="4" t="s">
        <v>28</v>
      </c>
      <c r="I193" s="5">
        <v>42809</v>
      </c>
      <c r="J193" s="4">
        <v>3781</v>
      </c>
      <c r="K193" s="4" t="s">
        <v>29</v>
      </c>
      <c r="L193" s="4" t="s">
        <v>30</v>
      </c>
      <c r="M193" s="6">
        <v>223068001578</v>
      </c>
      <c r="N193" s="6">
        <v>223068001578</v>
      </c>
      <c r="O193" s="4" t="s">
        <v>52</v>
      </c>
      <c r="P193" s="4" t="s">
        <v>23</v>
      </c>
      <c r="Q193" s="4" t="s">
        <v>32</v>
      </c>
      <c r="R193" s="4" t="s">
        <v>32</v>
      </c>
      <c r="S193" s="4" t="s">
        <v>32</v>
      </c>
      <c r="T193" s="4" t="s">
        <v>32</v>
      </c>
      <c r="U193" s="9" t="s">
        <v>28</v>
      </c>
      <c r="V193" s="7" t="s">
        <v>28</v>
      </c>
    </row>
    <row r="194" spans="1:22" x14ac:dyDescent="0.25">
      <c r="A194" s="4">
        <v>65981180</v>
      </c>
      <c r="B194" s="4" t="s">
        <v>451</v>
      </c>
      <c r="C194" s="4" t="s">
        <v>41</v>
      </c>
      <c r="D194" s="4">
        <v>1063287455</v>
      </c>
      <c r="E194" s="4" t="s">
        <v>452</v>
      </c>
      <c r="F194" s="4" t="s">
        <v>453</v>
      </c>
      <c r="G194" s="4" t="s">
        <v>194</v>
      </c>
      <c r="H194" s="4" t="s">
        <v>28</v>
      </c>
      <c r="I194" s="5">
        <v>39636</v>
      </c>
      <c r="J194" s="4">
        <v>3781</v>
      </c>
      <c r="K194" s="4" t="s">
        <v>29</v>
      </c>
      <c r="L194" s="4" t="s">
        <v>30</v>
      </c>
      <c r="M194" s="6">
        <v>123580000783</v>
      </c>
      <c r="N194" s="6">
        <v>123580000783</v>
      </c>
      <c r="O194" s="4" t="s">
        <v>52</v>
      </c>
      <c r="P194" s="4" t="s">
        <v>23</v>
      </c>
      <c r="Q194" s="4" t="s">
        <v>32</v>
      </c>
      <c r="R194" s="4" t="s">
        <v>32</v>
      </c>
      <c r="S194" s="4" t="s">
        <v>32</v>
      </c>
      <c r="T194" s="4" t="s">
        <v>32</v>
      </c>
      <c r="U194" s="9" t="s">
        <v>28</v>
      </c>
      <c r="V194" s="7" t="s">
        <v>28</v>
      </c>
    </row>
    <row r="195" spans="1:22" x14ac:dyDescent="0.25">
      <c r="A195" s="4">
        <v>65983311</v>
      </c>
      <c r="B195" s="4" t="s">
        <v>451</v>
      </c>
      <c r="C195" s="4" t="s">
        <v>41</v>
      </c>
      <c r="D195" s="4">
        <v>1063287456</v>
      </c>
      <c r="E195" s="4" t="s">
        <v>452</v>
      </c>
      <c r="F195" s="4" t="s">
        <v>453</v>
      </c>
      <c r="G195" s="4" t="s">
        <v>193</v>
      </c>
      <c r="H195" s="4" t="s">
        <v>28</v>
      </c>
      <c r="I195" s="5">
        <v>39636</v>
      </c>
      <c r="J195" s="4">
        <v>3781</v>
      </c>
      <c r="K195" s="4" t="s">
        <v>29</v>
      </c>
      <c r="L195" s="4" t="s">
        <v>30</v>
      </c>
      <c r="M195" s="6">
        <v>123580000783</v>
      </c>
      <c r="N195" s="6">
        <v>123580000783</v>
      </c>
      <c r="O195" s="4" t="s">
        <v>52</v>
      </c>
      <c r="P195" s="4" t="s">
        <v>23</v>
      </c>
      <c r="Q195" s="4" t="s">
        <v>32</v>
      </c>
      <c r="R195" s="4" t="s">
        <v>32</v>
      </c>
      <c r="S195" s="4" t="s">
        <v>32</v>
      </c>
      <c r="T195" s="4" t="s">
        <v>32</v>
      </c>
      <c r="U195" s="9" t="s">
        <v>28</v>
      </c>
      <c r="V195" s="7" t="s">
        <v>28</v>
      </c>
    </row>
    <row r="196" spans="1:22" x14ac:dyDescent="0.25">
      <c r="A196" s="4">
        <v>85091479</v>
      </c>
      <c r="B196" s="4" t="s">
        <v>454</v>
      </c>
      <c r="C196" s="4" t="s">
        <v>24</v>
      </c>
      <c r="D196" s="4">
        <v>1069989508</v>
      </c>
      <c r="E196" s="4" t="s">
        <v>455</v>
      </c>
      <c r="F196" s="4" t="s">
        <v>46</v>
      </c>
      <c r="G196" s="4" t="s">
        <v>456</v>
      </c>
      <c r="H196" s="4" t="s">
        <v>28</v>
      </c>
      <c r="I196" s="5">
        <v>43241</v>
      </c>
      <c r="J196" s="4">
        <v>3781</v>
      </c>
      <c r="K196" s="4" t="s">
        <v>29</v>
      </c>
      <c r="L196" s="4" t="s">
        <v>30</v>
      </c>
      <c r="M196" s="6">
        <v>223670001414</v>
      </c>
      <c r="N196" s="6">
        <v>223670000230</v>
      </c>
      <c r="O196" s="4" t="s">
        <v>52</v>
      </c>
      <c r="P196" s="4" t="s">
        <v>23</v>
      </c>
      <c r="Q196" s="4" t="s">
        <v>32</v>
      </c>
      <c r="R196" s="4" t="s">
        <v>32</v>
      </c>
      <c r="S196" s="4" t="s">
        <v>32</v>
      </c>
      <c r="T196" s="4" t="s">
        <v>32</v>
      </c>
      <c r="U196" s="9" t="s">
        <v>28</v>
      </c>
      <c r="V196" s="7" t="s">
        <v>28</v>
      </c>
    </row>
    <row r="197" spans="1:22" x14ac:dyDescent="0.25">
      <c r="A197" s="4">
        <v>85093431</v>
      </c>
      <c r="B197" s="4" t="s">
        <v>454</v>
      </c>
      <c r="C197" s="4" t="s">
        <v>24</v>
      </c>
      <c r="D197" s="4">
        <v>1069989509</v>
      </c>
      <c r="E197" s="4" t="s">
        <v>455</v>
      </c>
      <c r="F197" s="4" t="s">
        <v>46</v>
      </c>
      <c r="G197" s="4" t="s">
        <v>457</v>
      </c>
      <c r="H197" s="4" t="s">
        <v>28</v>
      </c>
      <c r="I197" s="5">
        <v>43241</v>
      </c>
      <c r="J197" s="4">
        <v>3781</v>
      </c>
      <c r="K197" s="4" t="s">
        <v>29</v>
      </c>
      <c r="L197" s="4" t="s">
        <v>30</v>
      </c>
      <c r="M197" s="6">
        <v>223670001414</v>
      </c>
      <c r="N197" s="6">
        <v>223670000230</v>
      </c>
      <c r="O197" s="4" t="s">
        <v>52</v>
      </c>
      <c r="P197" s="4" t="s">
        <v>23</v>
      </c>
      <c r="Q197" s="4" t="s">
        <v>32</v>
      </c>
      <c r="R197" s="4" t="s">
        <v>32</v>
      </c>
      <c r="S197" s="4" t="s">
        <v>32</v>
      </c>
      <c r="T197" s="4" t="s">
        <v>32</v>
      </c>
      <c r="U197" s="9" t="s">
        <v>28</v>
      </c>
      <c r="V197" s="7" t="s">
        <v>28</v>
      </c>
    </row>
    <row r="198" spans="1:22" x14ac:dyDescent="0.25">
      <c r="A198" s="4">
        <v>65069054</v>
      </c>
      <c r="B198" s="4" t="s">
        <v>458</v>
      </c>
      <c r="C198" s="4" t="s">
        <v>41</v>
      </c>
      <c r="D198" s="4">
        <v>1066513616</v>
      </c>
      <c r="E198" s="4" t="s">
        <v>55</v>
      </c>
      <c r="F198" s="4" t="s">
        <v>37</v>
      </c>
      <c r="G198" s="4" t="s">
        <v>372</v>
      </c>
      <c r="H198" s="4" t="s">
        <v>215</v>
      </c>
      <c r="I198" s="5">
        <v>38474</v>
      </c>
      <c r="J198" s="4">
        <v>3781</v>
      </c>
      <c r="K198" s="4" t="s">
        <v>29</v>
      </c>
      <c r="L198" s="4" t="s">
        <v>30</v>
      </c>
      <c r="M198" s="6">
        <v>223068000121</v>
      </c>
      <c r="N198" s="6">
        <v>223068000121</v>
      </c>
      <c r="O198" s="4" t="s">
        <v>23</v>
      </c>
      <c r="P198" s="4" t="s">
        <v>23</v>
      </c>
      <c r="Q198" s="4" t="s">
        <v>32</v>
      </c>
      <c r="R198" s="4" t="s">
        <v>32</v>
      </c>
      <c r="S198" s="4" t="s">
        <v>32</v>
      </c>
      <c r="T198" s="4" t="s">
        <v>32</v>
      </c>
      <c r="U198" s="9" t="s">
        <v>28</v>
      </c>
      <c r="V198" s="7" t="s">
        <v>28</v>
      </c>
    </row>
    <row r="199" spans="1:22" x14ac:dyDescent="0.25">
      <c r="A199" s="4">
        <v>65759190</v>
      </c>
      <c r="B199" s="4" t="s">
        <v>458</v>
      </c>
      <c r="C199" s="4" t="s">
        <v>41</v>
      </c>
      <c r="D199" s="4">
        <v>1066523083</v>
      </c>
      <c r="E199" s="4" t="s">
        <v>55</v>
      </c>
      <c r="F199" s="4" t="s">
        <v>37</v>
      </c>
      <c r="G199" s="4" t="s">
        <v>373</v>
      </c>
      <c r="H199" s="4" t="s">
        <v>198</v>
      </c>
      <c r="I199" s="5">
        <v>38474</v>
      </c>
      <c r="J199" s="4">
        <v>3781</v>
      </c>
      <c r="K199" s="4" t="s">
        <v>29</v>
      </c>
      <c r="L199" s="4" t="s">
        <v>30</v>
      </c>
      <c r="M199" s="6">
        <v>223068000121</v>
      </c>
      <c r="N199" s="6">
        <v>223068000121</v>
      </c>
      <c r="O199" s="4" t="s">
        <v>52</v>
      </c>
      <c r="P199" s="4" t="s">
        <v>23</v>
      </c>
      <c r="Q199" s="4" t="s">
        <v>32</v>
      </c>
      <c r="R199" s="4" t="s">
        <v>32</v>
      </c>
      <c r="S199" s="4" t="s">
        <v>32</v>
      </c>
      <c r="T199" s="4" t="s">
        <v>32</v>
      </c>
      <c r="U199" s="9" t="s">
        <v>28</v>
      </c>
      <c r="V199" s="7" t="s">
        <v>28</v>
      </c>
    </row>
    <row r="200" spans="1:22" x14ac:dyDescent="0.25">
      <c r="A200" s="4">
        <v>78325349</v>
      </c>
      <c r="B200" s="4" t="s">
        <v>459</v>
      </c>
      <c r="C200" s="4" t="s">
        <v>24</v>
      </c>
      <c r="D200" s="4">
        <v>1129809235</v>
      </c>
      <c r="E200" s="4" t="s">
        <v>460</v>
      </c>
      <c r="F200" s="4" t="s">
        <v>119</v>
      </c>
      <c r="G200" s="4" t="s">
        <v>461</v>
      </c>
      <c r="H200" s="4" t="s">
        <v>462</v>
      </c>
      <c r="I200" s="5">
        <v>41861</v>
      </c>
      <c r="J200" s="4">
        <v>3781</v>
      </c>
      <c r="K200" s="4" t="s">
        <v>29</v>
      </c>
      <c r="L200" s="4" t="s">
        <v>30</v>
      </c>
      <c r="M200" s="6">
        <v>223079000905</v>
      </c>
      <c r="N200" s="6">
        <v>223079000948</v>
      </c>
      <c r="O200" s="4" t="s">
        <v>52</v>
      </c>
      <c r="P200" s="4" t="s">
        <v>23</v>
      </c>
      <c r="Q200" s="4" t="s">
        <v>32</v>
      </c>
      <c r="R200" s="4" t="s">
        <v>32</v>
      </c>
      <c r="S200" s="4" t="s">
        <v>32</v>
      </c>
      <c r="T200" s="4" t="s">
        <v>32</v>
      </c>
      <c r="U200" s="9" t="s">
        <v>28</v>
      </c>
      <c r="V200" s="7" t="s">
        <v>28</v>
      </c>
    </row>
    <row r="201" spans="1:22" x14ac:dyDescent="0.25">
      <c r="A201" s="4">
        <v>78324085</v>
      </c>
      <c r="B201" s="4" t="s">
        <v>459</v>
      </c>
      <c r="C201" s="4" t="s">
        <v>24</v>
      </c>
      <c r="D201" s="4">
        <v>1129809236</v>
      </c>
      <c r="E201" s="4" t="s">
        <v>460</v>
      </c>
      <c r="F201" s="4" t="s">
        <v>119</v>
      </c>
      <c r="G201" s="4" t="s">
        <v>57</v>
      </c>
      <c r="H201" s="4" t="s">
        <v>92</v>
      </c>
      <c r="I201" s="5">
        <v>41861</v>
      </c>
      <c r="J201" s="4">
        <v>3781</v>
      </c>
      <c r="K201" s="4" t="s">
        <v>29</v>
      </c>
      <c r="L201" s="4" t="s">
        <v>30</v>
      </c>
      <c r="M201" s="6">
        <v>223079000905</v>
      </c>
      <c r="N201" s="6">
        <v>223079000948</v>
      </c>
      <c r="O201" s="4" t="s">
        <v>52</v>
      </c>
      <c r="P201" s="4" t="s">
        <v>23</v>
      </c>
      <c r="Q201" s="4" t="s">
        <v>32</v>
      </c>
      <c r="R201" s="4" t="s">
        <v>32</v>
      </c>
      <c r="S201" s="4" t="s">
        <v>32</v>
      </c>
      <c r="T201" s="4" t="s">
        <v>32</v>
      </c>
      <c r="U201" s="9" t="s">
        <v>28</v>
      </c>
      <c r="V201" s="7" t="s">
        <v>28</v>
      </c>
    </row>
    <row r="202" spans="1:22" x14ac:dyDescent="0.25">
      <c r="A202" s="4">
        <v>72911239</v>
      </c>
      <c r="B202" s="4" t="s">
        <v>463</v>
      </c>
      <c r="C202" s="4" t="s">
        <v>41</v>
      </c>
      <c r="D202" s="4">
        <v>1138085369</v>
      </c>
      <c r="E202" s="4" t="s">
        <v>464</v>
      </c>
      <c r="F202" s="4" t="s">
        <v>465</v>
      </c>
      <c r="G202" s="4" t="s">
        <v>183</v>
      </c>
      <c r="H202" s="4" t="s">
        <v>28</v>
      </c>
      <c r="I202" s="5">
        <v>40966</v>
      </c>
      <c r="J202" s="4">
        <v>3781</v>
      </c>
      <c r="K202" s="4" t="s">
        <v>29</v>
      </c>
      <c r="L202" s="4" t="s">
        <v>30</v>
      </c>
      <c r="M202" s="6">
        <v>123807000017</v>
      </c>
      <c r="N202" s="6">
        <v>123807000017</v>
      </c>
      <c r="O202" s="4" t="s">
        <v>52</v>
      </c>
      <c r="P202" s="4" t="s">
        <v>23</v>
      </c>
      <c r="Q202" s="4" t="s">
        <v>32</v>
      </c>
      <c r="R202" s="4" t="s">
        <v>32</v>
      </c>
      <c r="S202" s="4" t="s">
        <v>32</v>
      </c>
      <c r="T202" s="4" t="s">
        <v>32</v>
      </c>
      <c r="U202" s="9" t="s">
        <v>28</v>
      </c>
      <c r="V202" s="7" t="s">
        <v>28</v>
      </c>
    </row>
    <row r="203" spans="1:22" x14ac:dyDescent="0.25">
      <c r="A203" s="4">
        <v>72911252</v>
      </c>
      <c r="B203" s="4" t="s">
        <v>463</v>
      </c>
      <c r="C203" s="4" t="s">
        <v>41</v>
      </c>
      <c r="D203" s="4">
        <v>1138085370</v>
      </c>
      <c r="E203" s="4" t="s">
        <v>464</v>
      </c>
      <c r="F203" s="4" t="s">
        <v>465</v>
      </c>
      <c r="G203" s="4" t="s">
        <v>466</v>
      </c>
      <c r="H203" s="4" t="s">
        <v>28</v>
      </c>
      <c r="I203" s="5">
        <v>40966</v>
      </c>
      <c r="J203" s="4">
        <v>3781</v>
      </c>
      <c r="K203" s="4" t="s">
        <v>29</v>
      </c>
      <c r="L203" s="4" t="s">
        <v>30</v>
      </c>
      <c r="M203" s="6">
        <v>123807000017</v>
      </c>
      <c r="N203" s="6">
        <v>123807001668</v>
      </c>
      <c r="O203" s="4" t="s">
        <v>52</v>
      </c>
      <c r="P203" s="4" t="s">
        <v>23</v>
      </c>
      <c r="Q203" s="4" t="s">
        <v>32</v>
      </c>
      <c r="R203" s="4" t="s">
        <v>32</v>
      </c>
      <c r="S203" s="4" t="s">
        <v>32</v>
      </c>
      <c r="T203" s="4" t="s">
        <v>32</v>
      </c>
      <c r="U203" s="9" t="s">
        <v>28</v>
      </c>
      <c r="V203" s="7" t="s">
        <v>28</v>
      </c>
    </row>
    <row r="204" spans="1:22" x14ac:dyDescent="0.25">
      <c r="A204" s="4">
        <v>78900186</v>
      </c>
      <c r="B204" s="4" t="s">
        <v>467</v>
      </c>
      <c r="C204" s="4" t="s">
        <v>24</v>
      </c>
      <c r="D204" s="4">
        <v>1074007225</v>
      </c>
      <c r="E204" s="4" t="s">
        <v>464</v>
      </c>
      <c r="F204" s="4" t="s">
        <v>468</v>
      </c>
      <c r="G204" s="4" t="s">
        <v>146</v>
      </c>
      <c r="H204" s="4" t="s">
        <v>28</v>
      </c>
      <c r="I204" s="5">
        <v>42014</v>
      </c>
      <c r="J204" s="4">
        <v>3781</v>
      </c>
      <c r="K204" s="4" t="s">
        <v>29</v>
      </c>
      <c r="L204" s="4" t="s">
        <v>30</v>
      </c>
      <c r="M204" s="6">
        <v>223807001484</v>
      </c>
      <c r="N204" s="6">
        <v>223807002090</v>
      </c>
      <c r="O204" s="4" t="s">
        <v>52</v>
      </c>
      <c r="P204" s="4" t="s">
        <v>23</v>
      </c>
      <c r="Q204" s="4" t="s">
        <v>32</v>
      </c>
      <c r="R204" s="4" t="s">
        <v>32</v>
      </c>
      <c r="S204" s="4" t="s">
        <v>32</v>
      </c>
      <c r="T204" s="4" t="s">
        <v>32</v>
      </c>
      <c r="U204" s="9" t="s">
        <v>28</v>
      </c>
      <c r="V204" s="7" t="s">
        <v>28</v>
      </c>
    </row>
    <row r="205" spans="1:22" x14ac:dyDescent="0.25">
      <c r="A205" s="4">
        <v>78901035</v>
      </c>
      <c r="B205" s="4" t="s">
        <v>467</v>
      </c>
      <c r="C205" s="4" t="s">
        <v>24</v>
      </c>
      <c r="D205" s="4">
        <v>1074007226</v>
      </c>
      <c r="E205" s="4" t="s">
        <v>464</v>
      </c>
      <c r="F205" s="4" t="s">
        <v>468</v>
      </c>
      <c r="G205" s="4" t="s">
        <v>121</v>
      </c>
      <c r="H205" s="4" t="s">
        <v>28</v>
      </c>
      <c r="I205" s="5">
        <v>42014</v>
      </c>
      <c r="J205" s="4">
        <v>3781</v>
      </c>
      <c r="K205" s="4" t="s">
        <v>29</v>
      </c>
      <c r="L205" s="4" t="s">
        <v>30</v>
      </c>
      <c r="M205" s="6">
        <v>223807001484</v>
      </c>
      <c r="N205" s="6">
        <v>223807002090</v>
      </c>
      <c r="O205" s="4" t="s">
        <v>52</v>
      </c>
      <c r="P205" s="4" t="s">
        <v>23</v>
      </c>
      <c r="Q205" s="4" t="s">
        <v>32</v>
      </c>
      <c r="R205" s="4" t="s">
        <v>32</v>
      </c>
      <c r="S205" s="4" t="s">
        <v>32</v>
      </c>
      <c r="T205" s="4" t="s">
        <v>32</v>
      </c>
      <c r="U205" s="9" t="s">
        <v>28</v>
      </c>
      <c r="V205" s="7" t="s">
        <v>28</v>
      </c>
    </row>
    <row r="206" spans="1:22" x14ac:dyDescent="0.25">
      <c r="A206" s="4">
        <v>65937762</v>
      </c>
      <c r="B206" s="4" t="s">
        <v>469</v>
      </c>
      <c r="C206" s="4" t="s">
        <v>41</v>
      </c>
      <c r="D206" s="4">
        <v>1064312498</v>
      </c>
      <c r="E206" s="4" t="s">
        <v>470</v>
      </c>
      <c r="F206" s="4" t="s">
        <v>54</v>
      </c>
      <c r="G206" s="4" t="s">
        <v>215</v>
      </c>
      <c r="H206" s="4" t="s">
        <v>372</v>
      </c>
      <c r="I206" s="5">
        <v>39633</v>
      </c>
      <c r="J206" s="4">
        <v>3781</v>
      </c>
      <c r="K206" s="4" t="s">
        <v>29</v>
      </c>
      <c r="L206" s="4" t="s">
        <v>30</v>
      </c>
      <c r="M206" s="6">
        <v>223574000822</v>
      </c>
      <c r="N206" s="6">
        <v>223574000822</v>
      </c>
      <c r="O206" s="4" t="s">
        <v>52</v>
      </c>
      <c r="P206" s="4" t="s">
        <v>23</v>
      </c>
      <c r="Q206" s="4" t="s">
        <v>32</v>
      </c>
      <c r="R206" s="4" t="s">
        <v>32</v>
      </c>
      <c r="S206" s="4" t="s">
        <v>32</v>
      </c>
      <c r="T206" s="4" t="s">
        <v>32</v>
      </c>
      <c r="U206" s="9" t="s">
        <v>28</v>
      </c>
      <c r="V206" s="7" t="s">
        <v>28</v>
      </c>
    </row>
    <row r="207" spans="1:22" x14ac:dyDescent="0.25">
      <c r="A207" s="4">
        <v>65935182</v>
      </c>
      <c r="B207" s="4" t="s">
        <v>469</v>
      </c>
      <c r="C207" s="4" t="s">
        <v>41</v>
      </c>
      <c r="D207" s="4">
        <v>1064312499</v>
      </c>
      <c r="E207" s="4" t="s">
        <v>470</v>
      </c>
      <c r="F207" s="4" t="s">
        <v>54</v>
      </c>
      <c r="G207" s="4" t="s">
        <v>198</v>
      </c>
      <c r="H207" s="4" t="s">
        <v>373</v>
      </c>
      <c r="I207" s="5">
        <v>39633</v>
      </c>
      <c r="J207" s="4">
        <v>3781</v>
      </c>
      <c r="K207" s="4" t="s">
        <v>29</v>
      </c>
      <c r="L207" s="4" t="s">
        <v>30</v>
      </c>
      <c r="M207" s="6">
        <v>223574000822</v>
      </c>
      <c r="N207" s="6">
        <v>223574000822</v>
      </c>
      <c r="O207" s="4" t="s">
        <v>52</v>
      </c>
      <c r="P207" s="4" t="s">
        <v>23</v>
      </c>
      <c r="Q207" s="4" t="s">
        <v>32</v>
      </c>
      <c r="R207" s="4" t="s">
        <v>32</v>
      </c>
      <c r="S207" s="4" t="s">
        <v>32</v>
      </c>
      <c r="T207" s="4" t="s">
        <v>32</v>
      </c>
      <c r="U207" s="9" t="s">
        <v>28</v>
      </c>
      <c r="V207" s="7" t="s">
        <v>28</v>
      </c>
    </row>
    <row r="208" spans="1:22" x14ac:dyDescent="0.25">
      <c r="A208" s="4">
        <v>68166757</v>
      </c>
      <c r="B208" s="4" t="s">
        <v>471</v>
      </c>
      <c r="C208" s="4" t="s">
        <v>41</v>
      </c>
      <c r="D208" s="4">
        <v>1072258620</v>
      </c>
      <c r="E208" s="4" t="s">
        <v>470</v>
      </c>
      <c r="F208" s="4" t="s">
        <v>186</v>
      </c>
      <c r="G208" s="4" t="s">
        <v>146</v>
      </c>
      <c r="H208" s="4" t="s">
        <v>28</v>
      </c>
      <c r="I208" s="5">
        <v>40149</v>
      </c>
      <c r="J208" s="4">
        <v>3781</v>
      </c>
      <c r="K208" s="4" t="s">
        <v>29</v>
      </c>
      <c r="L208" s="4" t="s">
        <v>30</v>
      </c>
      <c r="M208" s="6">
        <v>223670000540</v>
      </c>
      <c r="N208" s="6">
        <v>223670000540</v>
      </c>
      <c r="O208" s="4" t="s">
        <v>52</v>
      </c>
      <c r="P208" s="4" t="s">
        <v>23</v>
      </c>
      <c r="Q208" s="4" t="s">
        <v>32</v>
      </c>
      <c r="R208" s="4" t="s">
        <v>32</v>
      </c>
      <c r="S208" s="4" t="s">
        <v>32</v>
      </c>
      <c r="T208" s="4" t="s">
        <v>32</v>
      </c>
      <c r="U208" s="9" t="s">
        <v>28</v>
      </c>
      <c r="V208" s="7" t="s">
        <v>28</v>
      </c>
    </row>
    <row r="209" spans="1:22" x14ac:dyDescent="0.25">
      <c r="A209" s="4">
        <v>58123028</v>
      </c>
      <c r="B209" s="4" t="s">
        <v>471</v>
      </c>
      <c r="C209" s="4" t="s">
        <v>41</v>
      </c>
      <c r="D209" s="4">
        <v>1072258621</v>
      </c>
      <c r="E209" s="4" t="s">
        <v>470</v>
      </c>
      <c r="F209" s="4" t="s">
        <v>186</v>
      </c>
      <c r="G209" s="4" t="s">
        <v>121</v>
      </c>
      <c r="H209" s="4" t="s">
        <v>28</v>
      </c>
      <c r="I209" s="5">
        <v>40149</v>
      </c>
      <c r="J209" s="4">
        <v>3781</v>
      </c>
      <c r="K209" s="4" t="s">
        <v>29</v>
      </c>
      <c r="L209" s="4" t="s">
        <v>30</v>
      </c>
      <c r="M209" s="6">
        <v>223670000540</v>
      </c>
      <c r="N209" s="6">
        <v>223670000540</v>
      </c>
      <c r="O209" s="4" t="s">
        <v>52</v>
      </c>
      <c r="P209" s="4" t="s">
        <v>23</v>
      </c>
      <c r="Q209" s="4" t="s">
        <v>32</v>
      </c>
      <c r="R209" s="4" t="s">
        <v>32</v>
      </c>
      <c r="S209" s="4" t="s">
        <v>32</v>
      </c>
      <c r="T209" s="4" t="s">
        <v>32</v>
      </c>
      <c r="U209" s="9" t="s">
        <v>28</v>
      </c>
      <c r="V209" s="7" t="s">
        <v>28</v>
      </c>
    </row>
    <row r="210" spans="1:22" x14ac:dyDescent="0.25">
      <c r="A210" s="4">
        <v>66016360</v>
      </c>
      <c r="B210" s="4" t="s">
        <v>472</v>
      </c>
      <c r="C210" s="4" t="s">
        <v>41</v>
      </c>
      <c r="D210" s="4">
        <v>1035643766</v>
      </c>
      <c r="E210" s="4" t="s">
        <v>412</v>
      </c>
      <c r="F210" s="4" t="s">
        <v>473</v>
      </c>
      <c r="G210" s="4" t="s">
        <v>474</v>
      </c>
      <c r="H210" s="4" t="s">
        <v>28</v>
      </c>
      <c r="I210" s="5">
        <v>39705</v>
      </c>
      <c r="J210" s="4">
        <v>3781</v>
      </c>
      <c r="K210" s="4" t="s">
        <v>29</v>
      </c>
      <c r="L210" s="4" t="s">
        <v>30</v>
      </c>
      <c r="M210" s="6">
        <v>223855000201</v>
      </c>
      <c r="N210" s="6">
        <v>223855000201</v>
      </c>
      <c r="O210" s="4" t="s">
        <v>23</v>
      </c>
      <c r="P210" s="4" t="s">
        <v>23</v>
      </c>
      <c r="Q210" s="4" t="s">
        <v>32</v>
      </c>
      <c r="R210" s="4" t="s">
        <v>32</v>
      </c>
      <c r="S210" s="4" t="s">
        <v>32</v>
      </c>
      <c r="T210" s="4" t="s">
        <v>32</v>
      </c>
      <c r="U210" s="9" t="s">
        <v>28</v>
      </c>
      <c r="V210" s="7" t="s">
        <v>28</v>
      </c>
    </row>
    <row r="211" spans="1:22" x14ac:dyDescent="0.25">
      <c r="A211" s="4">
        <v>66016396</v>
      </c>
      <c r="B211" s="4" t="s">
        <v>472</v>
      </c>
      <c r="C211" s="4" t="s">
        <v>41</v>
      </c>
      <c r="D211" s="4">
        <v>1035643767</v>
      </c>
      <c r="E211" s="4" t="s">
        <v>412</v>
      </c>
      <c r="F211" s="4" t="s">
        <v>473</v>
      </c>
      <c r="G211" s="4" t="s">
        <v>475</v>
      </c>
      <c r="H211" s="4" t="s">
        <v>28</v>
      </c>
      <c r="I211" s="5">
        <v>39705</v>
      </c>
      <c r="J211" s="4">
        <v>3781</v>
      </c>
      <c r="K211" s="4" t="s">
        <v>29</v>
      </c>
      <c r="L211" s="4" t="s">
        <v>30</v>
      </c>
      <c r="M211" s="6">
        <v>223855000201</v>
      </c>
      <c r="N211" s="6">
        <v>223855000201</v>
      </c>
      <c r="O211" s="4" t="s">
        <v>23</v>
      </c>
      <c r="P211" s="4" t="s">
        <v>23</v>
      </c>
      <c r="Q211" s="4" t="s">
        <v>32</v>
      </c>
      <c r="R211" s="4" t="s">
        <v>32</v>
      </c>
      <c r="S211" s="4" t="s">
        <v>32</v>
      </c>
      <c r="T211" s="4" t="s">
        <v>32</v>
      </c>
      <c r="U211" s="9" t="s">
        <v>28</v>
      </c>
      <c r="V211" s="7" t="s">
        <v>28</v>
      </c>
    </row>
    <row r="212" spans="1:22" x14ac:dyDescent="0.25">
      <c r="A212" s="4">
        <v>75385507</v>
      </c>
      <c r="B212" s="4" t="s">
        <v>476</v>
      </c>
      <c r="C212" s="4" t="s">
        <v>24</v>
      </c>
      <c r="D212" s="4">
        <v>1074004274</v>
      </c>
      <c r="E212" s="4" t="s">
        <v>412</v>
      </c>
      <c r="F212" s="4" t="s">
        <v>477</v>
      </c>
      <c r="G212" s="4" t="s">
        <v>478</v>
      </c>
      <c r="H212" s="4" t="s">
        <v>28</v>
      </c>
      <c r="I212" s="5">
        <v>41612</v>
      </c>
      <c r="J212" s="4">
        <v>3781</v>
      </c>
      <c r="K212" s="4" t="s">
        <v>29</v>
      </c>
      <c r="L212" s="4" t="s">
        <v>30</v>
      </c>
      <c r="M212" s="6">
        <v>223807004092</v>
      </c>
      <c r="N212" s="6">
        <v>223807003312</v>
      </c>
      <c r="O212" s="4" t="s">
        <v>23</v>
      </c>
      <c r="P212" s="4" t="s">
        <v>23</v>
      </c>
      <c r="Q212" s="4" t="s">
        <v>32</v>
      </c>
      <c r="R212" s="4" t="s">
        <v>32</v>
      </c>
      <c r="S212" s="4" t="s">
        <v>32</v>
      </c>
      <c r="T212" s="4" t="s">
        <v>32</v>
      </c>
      <c r="U212" s="9" t="s">
        <v>28</v>
      </c>
      <c r="V212" s="7" t="s">
        <v>28</v>
      </c>
    </row>
    <row r="213" spans="1:22" x14ac:dyDescent="0.25">
      <c r="A213" s="4">
        <v>75381282</v>
      </c>
      <c r="B213" s="4" t="s">
        <v>476</v>
      </c>
      <c r="C213" s="4" t="s">
        <v>24</v>
      </c>
      <c r="D213" s="4">
        <v>1074004275</v>
      </c>
      <c r="E213" s="4" t="s">
        <v>412</v>
      </c>
      <c r="F213" s="4" t="s">
        <v>477</v>
      </c>
      <c r="G213" s="4" t="s">
        <v>197</v>
      </c>
      <c r="H213" s="4" t="s">
        <v>28</v>
      </c>
      <c r="I213" s="5">
        <v>41612</v>
      </c>
      <c r="J213" s="4">
        <v>3781</v>
      </c>
      <c r="K213" s="4" t="s">
        <v>29</v>
      </c>
      <c r="L213" s="4" t="s">
        <v>30</v>
      </c>
      <c r="M213" s="6">
        <v>223807004092</v>
      </c>
      <c r="N213" s="6">
        <v>223807003312</v>
      </c>
      <c r="O213" s="4" t="s">
        <v>23</v>
      </c>
      <c r="P213" s="4" t="s">
        <v>23</v>
      </c>
      <c r="Q213" s="4" t="s">
        <v>32</v>
      </c>
      <c r="R213" s="4" t="s">
        <v>32</v>
      </c>
      <c r="S213" s="4" t="s">
        <v>32</v>
      </c>
      <c r="T213" s="4" t="s">
        <v>32</v>
      </c>
      <c r="U213" s="9" t="s">
        <v>28</v>
      </c>
      <c r="V213" s="7" t="s">
        <v>28</v>
      </c>
    </row>
    <row r="214" spans="1:22" x14ac:dyDescent="0.25">
      <c r="A214" s="4">
        <v>76089571</v>
      </c>
      <c r="B214" s="4" t="s">
        <v>479</v>
      </c>
      <c r="C214" s="4" t="s">
        <v>24</v>
      </c>
      <c r="D214" s="4">
        <v>1062530574</v>
      </c>
      <c r="E214" s="4" t="s">
        <v>480</v>
      </c>
      <c r="F214" s="4" t="s">
        <v>481</v>
      </c>
      <c r="G214" s="4" t="s">
        <v>368</v>
      </c>
      <c r="H214" s="4" t="s">
        <v>482</v>
      </c>
      <c r="I214" s="5">
        <v>41591</v>
      </c>
      <c r="J214" s="4">
        <v>3781</v>
      </c>
      <c r="K214" s="4" t="s">
        <v>29</v>
      </c>
      <c r="L214" s="4" t="s">
        <v>30</v>
      </c>
      <c r="M214" s="6">
        <v>123419000803</v>
      </c>
      <c r="N214" s="6">
        <v>123419000803</v>
      </c>
      <c r="O214" s="4" t="s">
        <v>52</v>
      </c>
      <c r="P214" s="4" t="s">
        <v>23</v>
      </c>
      <c r="Q214" s="4" t="s">
        <v>32</v>
      </c>
      <c r="R214" s="4" t="s">
        <v>32</v>
      </c>
      <c r="S214" s="4" t="s">
        <v>32</v>
      </c>
      <c r="T214" s="4" t="s">
        <v>32</v>
      </c>
      <c r="U214" s="9" t="s">
        <v>28</v>
      </c>
      <c r="V214" s="7" t="s">
        <v>28</v>
      </c>
    </row>
    <row r="215" spans="1:22" x14ac:dyDescent="0.25">
      <c r="A215" s="4">
        <v>76089620</v>
      </c>
      <c r="B215" s="4" t="s">
        <v>479</v>
      </c>
      <c r="C215" s="4" t="s">
        <v>24</v>
      </c>
      <c r="D215" s="4">
        <v>1062530575</v>
      </c>
      <c r="E215" s="4" t="s">
        <v>480</v>
      </c>
      <c r="F215" s="4" t="s">
        <v>481</v>
      </c>
      <c r="G215" s="4" t="s">
        <v>483</v>
      </c>
      <c r="H215" s="4" t="s">
        <v>482</v>
      </c>
      <c r="I215" s="5">
        <v>41591</v>
      </c>
      <c r="J215" s="4">
        <v>3781</v>
      </c>
      <c r="K215" s="4" t="s">
        <v>29</v>
      </c>
      <c r="L215" s="4" t="s">
        <v>30</v>
      </c>
      <c r="M215" s="6">
        <v>123419000803</v>
      </c>
      <c r="N215" s="6">
        <v>123419000803</v>
      </c>
      <c r="O215" s="4" t="s">
        <v>52</v>
      </c>
      <c r="P215" s="4" t="s">
        <v>23</v>
      </c>
      <c r="Q215" s="4" t="s">
        <v>32</v>
      </c>
      <c r="R215" s="4" t="s">
        <v>32</v>
      </c>
      <c r="S215" s="4" t="s">
        <v>32</v>
      </c>
      <c r="T215" s="4" t="s">
        <v>32</v>
      </c>
      <c r="U215" s="9" t="s">
        <v>28</v>
      </c>
      <c r="V215" s="7" t="s">
        <v>28</v>
      </c>
    </row>
    <row r="216" spans="1:22" x14ac:dyDescent="0.25">
      <c r="A216" s="4">
        <v>74806866</v>
      </c>
      <c r="B216" s="4" t="s">
        <v>484</v>
      </c>
      <c r="C216" s="4" t="s">
        <v>24</v>
      </c>
      <c r="D216" s="4">
        <v>1066525968</v>
      </c>
      <c r="E216" s="4" t="s">
        <v>485</v>
      </c>
      <c r="F216" s="4" t="s">
        <v>486</v>
      </c>
      <c r="G216" s="4" t="s">
        <v>487</v>
      </c>
      <c r="H216" s="4" t="s">
        <v>28</v>
      </c>
      <c r="I216" s="5">
        <v>41610</v>
      </c>
      <c r="J216" s="4">
        <v>3781</v>
      </c>
      <c r="K216" s="4" t="s">
        <v>29</v>
      </c>
      <c r="L216" s="4" t="s">
        <v>30</v>
      </c>
      <c r="M216" s="6">
        <v>223068000342</v>
      </c>
      <c r="N216" s="6">
        <v>223068002451</v>
      </c>
      <c r="O216" s="4" t="s">
        <v>52</v>
      </c>
      <c r="P216" s="4" t="s">
        <v>23</v>
      </c>
      <c r="Q216" s="4" t="s">
        <v>32</v>
      </c>
      <c r="R216" s="4" t="s">
        <v>32</v>
      </c>
      <c r="S216" s="4" t="s">
        <v>32</v>
      </c>
      <c r="T216" s="4" t="s">
        <v>32</v>
      </c>
      <c r="U216" s="9" t="s">
        <v>28</v>
      </c>
      <c r="V216" s="7" t="s">
        <v>28</v>
      </c>
    </row>
    <row r="217" spans="1:22" x14ac:dyDescent="0.25">
      <c r="A217" s="4">
        <v>74806035</v>
      </c>
      <c r="B217" s="4" t="s">
        <v>484</v>
      </c>
      <c r="C217" s="4" t="s">
        <v>24</v>
      </c>
      <c r="D217" s="4">
        <v>1066525969</v>
      </c>
      <c r="E217" s="4" t="s">
        <v>485</v>
      </c>
      <c r="F217" s="4" t="s">
        <v>119</v>
      </c>
      <c r="G217" s="4" t="s">
        <v>146</v>
      </c>
      <c r="H217" s="4" t="s">
        <v>28</v>
      </c>
      <c r="I217" s="5">
        <v>41610</v>
      </c>
      <c r="J217" s="4">
        <v>3781</v>
      </c>
      <c r="K217" s="4" t="s">
        <v>29</v>
      </c>
      <c r="L217" s="4" t="s">
        <v>30</v>
      </c>
      <c r="M217" s="6">
        <v>223068000342</v>
      </c>
      <c r="N217" s="6">
        <v>223068002451</v>
      </c>
      <c r="O217" s="4" t="s">
        <v>52</v>
      </c>
      <c r="P217" s="4" t="s">
        <v>23</v>
      </c>
      <c r="Q217" s="4" t="s">
        <v>32</v>
      </c>
      <c r="R217" s="4" t="s">
        <v>32</v>
      </c>
      <c r="S217" s="4" t="s">
        <v>32</v>
      </c>
      <c r="T217" s="4" t="s">
        <v>32</v>
      </c>
      <c r="U217" s="9" t="s">
        <v>28</v>
      </c>
      <c r="V217" s="7" t="s">
        <v>28</v>
      </c>
    </row>
    <row r="218" spans="1:22" x14ac:dyDescent="0.25">
      <c r="A218" s="4">
        <v>75024324</v>
      </c>
      <c r="B218" s="4" t="s">
        <v>488</v>
      </c>
      <c r="C218" s="4" t="s">
        <v>24</v>
      </c>
      <c r="D218" s="4">
        <v>1067930876</v>
      </c>
      <c r="E218" s="4" t="s">
        <v>186</v>
      </c>
      <c r="F218" s="4" t="s">
        <v>489</v>
      </c>
      <c r="G218" s="4" t="s">
        <v>61</v>
      </c>
      <c r="H218" s="4" t="s">
        <v>189</v>
      </c>
      <c r="I218" s="5">
        <v>41036</v>
      </c>
      <c r="J218" s="4">
        <v>3781</v>
      </c>
      <c r="K218" s="4" t="s">
        <v>29</v>
      </c>
      <c r="L218" s="4" t="s">
        <v>30</v>
      </c>
      <c r="M218" s="6">
        <v>223090000968</v>
      </c>
      <c r="N218" s="6">
        <v>223090000968</v>
      </c>
      <c r="O218" s="4" t="s">
        <v>52</v>
      </c>
      <c r="P218" s="4" t="s">
        <v>23</v>
      </c>
      <c r="Q218" s="4" t="s">
        <v>32</v>
      </c>
      <c r="R218" s="4" t="s">
        <v>32</v>
      </c>
      <c r="S218" s="4" t="s">
        <v>32</v>
      </c>
      <c r="T218" s="4" t="s">
        <v>32</v>
      </c>
      <c r="U218" s="9" t="s">
        <v>28</v>
      </c>
      <c r="V218" s="7" t="s">
        <v>28</v>
      </c>
    </row>
    <row r="219" spans="1:22" x14ac:dyDescent="0.25">
      <c r="A219" s="4">
        <v>75024344</v>
      </c>
      <c r="B219" s="4" t="s">
        <v>488</v>
      </c>
      <c r="C219" s="4" t="s">
        <v>24</v>
      </c>
      <c r="D219" s="4">
        <v>1067930879</v>
      </c>
      <c r="E219" s="4" t="s">
        <v>186</v>
      </c>
      <c r="F219" s="4" t="s">
        <v>489</v>
      </c>
      <c r="G219" s="4" t="s">
        <v>187</v>
      </c>
      <c r="H219" s="4" t="s">
        <v>188</v>
      </c>
      <c r="I219" s="5">
        <v>41036</v>
      </c>
      <c r="J219" s="4">
        <v>3781</v>
      </c>
      <c r="K219" s="4" t="s">
        <v>29</v>
      </c>
      <c r="L219" s="4" t="s">
        <v>30</v>
      </c>
      <c r="M219" s="6">
        <v>223090000968</v>
      </c>
      <c r="N219" s="6">
        <v>223090000968</v>
      </c>
      <c r="O219" s="4" t="s">
        <v>23</v>
      </c>
      <c r="P219" s="4" t="s">
        <v>23</v>
      </c>
      <c r="Q219" s="4" t="s">
        <v>32</v>
      </c>
      <c r="R219" s="4" t="s">
        <v>32</v>
      </c>
      <c r="S219" s="4" t="s">
        <v>32</v>
      </c>
      <c r="T219" s="4" t="s">
        <v>32</v>
      </c>
      <c r="U219" s="9" t="s">
        <v>28</v>
      </c>
      <c r="V219" s="7" t="s">
        <v>28</v>
      </c>
    </row>
    <row r="220" spans="1:22" x14ac:dyDescent="0.25">
      <c r="A220" s="4">
        <v>73287219</v>
      </c>
      <c r="B220" s="4" t="s">
        <v>490</v>
      </c>
      <c r="C220" s="4" t="s">
        <v>41</v>
      </c>
      <c r="D220" s="4">
        <v>1138086041</v>
      </c>
      <c r="E220" s="4" t="s">
        <v>186</v>
      </c>
      <c r="F220" s="4" t="s">
        <v>491</v>
      </c>
      <c r="G220" s="4" t="s">
        <v>492</v>
      </c>
      <c r="H220" s="4" t="s">
        <v>28</v>
      </c>
      <c r="I220" s="5">
        <v>41057</v>
      </c>
      <c r="J220" s="4">
        <v>3781</v>
      </c>
      <c r="K220" s="4" t="s">
        <v>29</v>
      </c>
      <c r="L220" s="4" t="s">
        <v>30</v>
      </c>
      <c r="M220" s="6">
        <v>123189000027</v>
      </c>
      <c r="N220" s="6">
        <v>123189000027</v>
      </c>
      <c r="O220" s="4" t="s">
        <v>52</v>
      </c>
      <c r="P220" s="4" t="s">
        <v>23</v>
      </c>
      <c r="Q220" s="4" t="s">
        <v>32</v>
      </c>
      <c r="R220" s="4" t="s">
        <v>32</v>
      </c>
      <c r="S220" s="4" t="s">
        <v>32</v>
      </c>
      <c r="T220" s="4" t="s">
        <v>32</v>
      </c>
      <c r="U220" s="9" t="s">
        <v>28</v>
      </c>
      <c r="V220" s="7" t="s">
        <v>28</v>
      </c>
    </row>
    <row r="221" spans="1:22" x14ac:dyDescent="0.25">
      <c r="A221" s="4">
        <v>73288804</v>
      </c>
      <c r="B221" s="4" t="s">
        <v>490</v>
      </c>
      <c r="C221" s="4" t="s">
        <v>41</v>
      </c>
      <c r="D221" s="4">
        <v>1138086042</v>
      </c>
      <c r="E221" s="4" t="s">
        <v>186</v>
      </c>
      <c r="F221" s="4" t="s">
        <v>491</v>
      </c>
      <c r="G221" s="4" t="s">
        <v>27</v>
      </c>
      <c r="H221" s="4" t="s">
        <v>28</v>
      </c>
      <c r="I221" s="5">
        <v>41057</v>
      </c>
      <c r="J221" s="4">
        <v>3781</v>
      </c>
      <c r="K221" s="4" t="s">
        <v>29</v>
      </c>
      <c r="L221" s="4" t="s">
        <v>30</v>
      </c>
      <c r="M221" s="6">
        <v>123189000027</v>
      </c>
      <c r="N221" s="6">
        <v>123189000027</v>
      </c>
      <c r="O221" s="4" t="s">
        <v>52</v>
      </c>
      <c r="P221" s="4" t="s">
        <v>23</v>
      </c>
      <c r="Q221" s="4" t="s">
        <v>32</v>
      </c>
      <c r="R221" s="4" t="s">
        <v>32</v>
      </c>
      <c r="S221" s="4" t="s">
        <v>32</v>
      </c>
      <c r="T221" s="4" t="s">
        <v>32</v>
      </c>
      <c r="U221" s="9" t="s">
        <v>28</v>
      </c>
      <c r="V221" s="7" t="s">
        <v>28</v>
      </c>
    </row>
    <row r="222" spans="1:22" x14ac:dyDescent="0.25">
      <c r="A222" s="4">
        <v>60119435</v>
      </c>
      <c r="B222" s="4" t="s">
        <v>493</v>
      </c>
      <c r="C222" s="4" t="s">
        <v>41</v>
      </c>
      <c r="D222" s="4">
        <v>1133789632</v>
      </c>
      <c r="E222" s="4" t="s">
        <v>186</v>
      </c>
      <c r="F222" s="4" t="s">
        <v>494</v>
      </c>
      <c r="G222" s="4" t="s">
        <v>187</v>
      </c>
      <c r="H222" s="4" t="s">
        <v>188</v>
      </c>
      <c r="I222" s="5">
        <v>38624</v>
      </c>
      <c r="J222" s="4">
        <v>3781</v>
      </c>
      <c r="K222" s="4" t="s">
        <v>29</v>
      </c>
      <c r="L222" s="4" t="s">
        <v>30</v>
      </c>
      <c r="M222" s="6">
        <v>223466002321</v>
      </c>
      <c r="N222" s="6">
        <v>223466002321</v>
      </c>
      <c r="O222" s="4" t="s">
        <v>52</v>
      </c>
      <c r="P222" s="4" t="s">
        <v>23</v>
      </c>
      <c r="Q222" s="4" t="s">
        <v>32</v>
      </c>
      <c r="R222" s="4" t="s">
        <v>32</v>
      </c>
      <c r="S222" s="4" t="s">
        <v>32</v>
      </c>
      <c r="T222" s="4" t="s">
        <v>32</v>
      </c>
      <c r="U222" s="9" t="s">
        <v>28</v>
      </c>
      <c r="V222" s="7" t="s">
        <v>28</v>
      </c>
    </row>
    <row r="223" spans="1:22" x14ac:dyDescent="0.25">
      <c r="A223" s="4">
        <v>60121994</v>
      </c>
      <c r="B223" s="4" t="s">
        <v>493</v>
      </c>
      <c r="C223" s="4" t="s">
        <v>41</v>
      </c>
      <c r="D223" s="4">
        <v>1133789633</v>
      </c>
      <c r="E223" s="4" t="s">
        <v>186</v>
      </c>
      <c r="F223" s="4" t="s">
        <v>494</v>
      </c>
      <c r="G223" s="4" t="s">
        <v>61</v>
      </c>
      <c r="H223" s="4" t="s">
        <v>189</v>
      </c>
      <c r="I223" s="5">
        <v>38624</v>
      </c>
      <c r="J223" s="4">
        <v>3781</v>
      </c>
      <c r="K223" s="4" t="s">
        <v>29</v>
      </c>
      <c r="L223" s="4" t="s">
        <v>30</v>
      </c>
      <c r="M223" s="6">
        <v>223466002321</v>
      </c>
      <c r="N223" s="6">
        <v>223466002321</v>
      </c>
      <c r="O223" s="4" t="s">
        <v>52</v>
      </c>
      <c r="P223" s="4" t="s">
        <v>23</v>
      </c>
      <c r="Q223" s="4" t="s">
        <v>32</v>
      </c>
      <c r="R223" s="4" t="s">
        <v>32</v>
      </c>
      <c r="S223" s="4" t="s">
        <v>32</v>
      </c>
      <c r="T223" s="4" t="s">
        <v>32</v>
      </c>
      <c r="U223" s="9" t="s">
        <v>28</v>
      </c>
      <c r="V223" s="7" t="s">
        <v>28</v>
      </c>
    </row>
    <row r="224" spans="1:22" x14ac:dyDescent="0.25">
      <c r="A224" s="4">
        <v>81175677</v>
      </c>
      <c r="B224" s="4" t="s">
        <v>495</v>
      </c>
      <c r="C224" s="4" t="s">
        <v>24</v>
      </c>
      <c r="D224" s="4">
        <v>1066751625</v>
      </c>
      <c r="E224" s="4" t="s">
        <v>186</v>
      </c>
      <c r="F224" s="4" t="s">
        <v>496</v>
      </c>
      <c r="G224" s="4" t="s">
        <v>155</v>
      </c>
      <c r="H224" s="4" t="s">
        <v>28</v>
      </c>
      <c r="I224" s="5">
        <v>42544</v>
      </c>
      <c r="J224" s="4">
        <v>3781</v>
      </c>
      <c r="K224" s="4" t="s">
        <v>29</v>
      </c>
      <c r="L224" s="4" t="s">
        <v>30</v>
      </c>
      <c r="M224" s="6">
        <v>123555000477</v>
      </c>
      <c r="N224" s="6">
        <v>123555000256</v>
      </c>
      <c r="O224" s="4" t="s">
        <v>52</v>
      </c>
      <c r="P224" s="4" t="s">
        <v>23</v>
      </c>
      <c r="Q224" s="4" t="s">
        <v>32</v>
      </c>
      <c r="R224" s="4" t="s">
        <v>32</v>
      </c>
      <c r="S224" s="4" t="s">
        <v>32</v>
      </c>
      <c r="T224" s="4" t="s">
        <v>32</v>
      </c>
      <c r="U224" s="9" t="s">
        <v>28</v>
      </c>
      <c r="V224" s="7" t="s">
        <v>28</v>
      </c>
    </row>
    <row r="225" spans="1:22" x14ac:dyDescent="0.25">
      <c r="A225" s="4">
        <v>81175683</v>
      </c>
      <c r="B225" s="4" t="s">
        <v>495</v>
      </c>
      <c r="C225" s="4" t="s">
        <v>24</v>
      </c>
      <c r="D225" s="4">
        <v>1066751626</v>
      </c>
      <c r="E225" s="4" t="s">
        <v>186</v>
      </c>
      <c r="F225" s="4" t="s">
        <v>496</v>
      </c>
      <c r="G225" s="4" t="s">
        <v>154</v>
      </c>
      <c r="H225" s="4" t="s">
        <v>28</v>
      </c>
      <c r="I225" s="5">
        <v>42544</v>
      </c>
      <c r="J225" s="4">
        <v>3781</v>
      </c>
      <c r="K225" s="4" t="s">
        <v>29</v>
      </c>
      <c r="L225" s="4" t="s">
        <v>30</v>
      </c>
      <c r="M225" s="6">
        <v>123555000477</v>
      </c>
      <c r="N225" s="6">
        <v>123555000256</v>
      </c>
      <c r="O225" s="4" t="s">
        <v>52</v>
      </c>
      <c r="P225" s="4" t="s">
        <v>23</v>
      </c>
      <c r="Q225" s="4" t="s">
        <v>32</v>
      </c>
      <c r="R225" s="4" t="s">
        <v>32</v>
      </c>
      <c r="S225" s="4" t="s">
        <v>32</v>
      </c>
      <c r="T225" s="4" t="s">
        <v>32</v>
      </c>
      <c r="U225" s="9" t="s">
        <v>28</v>
      </c>
      <c r="V225" s="7" t="s">
        <v>28</v>
      </c>
    </row>
    <row r="226" spans="1:22" x14ac:dyDescent="0.25">
      <c r="A226" s="4">
        <v>82881072</v>
      </c>
      <c r="B226" s="4" t="s">
        <v>497</v>
      </c>
      <c r="C226" s="4" t="s">
        <v>24</v>
      </c>
      <c r="D226" s="4">
        <v>1063308036</v>
      </c>
      <c r="E226" s="4" t="s">
        <v>498</v>
      </c>
      <c r="F226" s="4" t="s">
        <v>186</v>
      </c>
      <c r="G226" s="4" t="s">
        <v>499</v>
      </c>
      <c r="H226" s="4" t="s">
        <v>28</v>
      </c>
      <c r="I226" s="5">
        <v>42704</v>
      </c>
      <c r="J226" s="4">
        <v>3781</v>
      </c>
      <c r="K226" s="4" t="s">
        <v>29</v>
      </c>
      <c r="L226" s="4" t="s">
        <v>30</v>
      </c>
      <c r="M226" s="6">
        <v>123466000021</v>
      </c>
      <c r="N226" s="6">
        <v>123466000021</v>
      </c>
      <c r="O226" s="4" t="s">
        <v>52</v>
      </c>
      <c r="P226" s="4" t="s">
        <v>23</v>
      </c>
      <c r="Q226" s="4" t="s">
        <v>32</v>
      </c>
      <c r="R226" s="4" t="s">
        <v>32</v>
      </c>
      <c r="S226" s="4" t="s">
        <v>32</v>
      </c>
      <c r="T226" s="4" t="s">
        <v>32</v>
      </c>
      <c r="U226" s="9" t="s">
        <v>28</v>
      </c>
      <c r="V226" s="7" t="s">
        <v>28</v>
      </c>
    </row>
    <row r="227" spans="1:22" x14ac:dyDescent="0.25">
      <c r="A227" s="4">
        <v>82881996</v>
      </c>
      <c r="B227" s="4" t="s">
        <v>497</v>
      </c>
      <c r="C227" s="4" t="s">
        <v>24</v>
      </c>
      <c r="D227" s="4">
        <v>1063308037</v>
      </c>
      <c r="E227" s="4" t="s">
        <v>498</v>
      </c>
      <c r="F227" s="4" t="s">
        <v>186</v>
      </c>
      <c r="G227" s="4" t="s">
        <v>500</v>
      </c>
      <c r="H227" s="4" t="s">
        <v>28</v>
      </c>
      <c r="I227" s="5">
        <v>42704</v>
      </c>
      <c r="J227" s="4">
        <v>3781</v>
      </c>
      <c r="K227" s="4" t="s">
        <v>29</v>
      </c>
      <c r="L227" s="4" t="s">
        <v>30</v>
      </c>
      <c r="M227" s="6">
        <v>123466000021</v>
      </c>
      <c r="N227" s="6">
        <v>123466000021</v>
      </c>
      <c r="O227" s="4" t="s">
        <v>52</v>
      </c>
      <c r="P227" s="4" t="s">
        <v>23</v>
      </c>
      <c r="Q227" s="4" t="s">
        <v>32</v>
      </c>
      <c r="R227" s="4" t="s">
        <v>32</v>
      </c>
      <c r="S227" s="4" t="s">
        <v>32</v>
      </c>
      <c r="T227" s="4" t="s">
        <v>32</v>
      </c>
      <c r="U227" s="9" t="s">
        <v>28</v>
      </c>
      <c r="V227" s="7" t="s">
        <v>28</v>
      </c>
    </row>
    <row r="228" spans="1:22" x14ac:dyDescent="0.25">
      <c r="A228" s="4">
        <v>68204785</v>
      </c>
      <c r="B228" s="4" t="s">
        <v>501</v>
      </c>
      <c r="C228" s="4" t="s">
        <v>41</v>
      </c>
      <c r="D228" s="4">
        <v>1063789334</v>
      </c>
      <c r="E228" s="4" t="s">
        <v>502</v>
      </c>
      <c r="F228" s="4" t="s">
        <v>498</v>
      </c>
      <c r="G228" s="4" t="s">
        <v>146</v>
      </c>
      <c r="H228" s="4" t="s">
        <v>28</v>
      </c>
      <c r="I228" s="5">
        <v>39771</v>
      </c>
      <c r="J228" s="4">
        <v>3781</v>
      </c>
      <c r="K228" s="4" t="s">
        <v>29</v>
      </c>
      <c r="L228" s="4" t="s">
        <v>30</v>
      </c>
      <c r="M228" s="6">
        <v>223580001121</v>
      </c>
      <c r="N228" s="6">
        <v>223580001121</v>
      </c>
      <c r="O228" s="4" t="s">
        <v>52</v>
      </c>
      <c r="P228" s="4" t="s">
        <v>23</v>
      </c>
      <c r="Q228" s="4" t="s">
        <v>32</v>
      </c>
      <c r="R228" s="4" t="s">
        <v>32</v>
      </c>
      <c r="S228" s="4" t="s">
        <v>32</v>
      </c>
      <c r="T228" s="4" t="s">
        <v>32</v>
      </c>
      <c r="U228" s="9" t="s">
        <v>28</v>
      </c>
      <c r="V228" s="7" t="s">
        <v>28</v>
      </c>
    </row>
    <row r="229" spans="1:22" x14ac:dyDescent="0.25">
      <c r="A229" s="4">
        <v>67822913</v>
      </c>
      <c r="B229" s="4" t="s">
        <v>501</v>
      </c>
      <c r="C229" s="4" t="s">
        <v>41</v>
      </c>
      <c r="D229" s="4">
        <v>1063789335</v>
      </c>
      <c r="E229" s="4" t="s">
        <v>502</v>
      </c>
      <c r="F229" s="4" t="s">
        <v>498</v>
      </c>
      <c r="G229" s="4" t="s">
        <v>121</v>
      </c>
      <c r="H229" s="4" t="s">
        <v>28</v>
      </c>
      <c r="I229" s="5">
        <v>39771</v>
      </c>
      <c r="J229" s="4">
        <v>3781</v>
      </c>
      <c r="K229" s="4" t="s">
        <v>29</v>
      </c>
      <c r="L229" s="4" t="s">
        <v>30</v>
      </c>
      <c r="M229" s="6">
        <v>223580001121</v>
      </c>
      <c r="N229" s="6">
        <v>223580001121</v>
      </c>
      <c r="O229" s="4" t="s">
        <v>52</v>
      </c>
      <c r="P229" s="4" t="s">
        <v>23</v>
      </c>
      <c r="Q229" s="4" t="s">
        <v>32</v>
      </c>
      <c r="R229" s="4" t="s">
        <v>32</v>
      </c>
      <c r="S229" s="4" t="s">
        <v>32</v>
      </c>
      <c r="T229" s="4" t="s">
        <v>32</v>
      </c>
      <c r="U229" s="9" t="s">
        <v>28</v>
      </c>
      <c r="V229" s="7" t="s">
        <v>28</v>
      </c>
    </row>
    <row r="230" spans="1:22" x14ac:dyDescent="0.25">
      <c r="A230" s="4">
        <v>84044048</v>
      </c>
      <c r="B230" s="4" t="s">
        <v>503</v>
      </c>
      <c r="C230" s="4" t="s">
        <v>24</v>
      </c>
      <c r="D230" s="4">
        <v>56668741</v>
      </c>
      <c r="E230" s="4" t="s">
        <v>504</v>
      </c>
      <c r="F230" s="4" t="s">
        <v>83</v>
      </c>
      <c r="G230" s="4" t="s">
        <v>505</v>
      </c>
      <c r="H230" s="4" t="s">
        <v>220</v>
      </c>
      <c r="I230" s="5">
        <v>42861</v>
      </c>
      <c r="J230" s="4">
        <v>3781</v>
      </c>
      <c r="K230" s="4" t="s">
        <v>29</v>
      </c>
      <c r="L230" s="4" t="s">
        <v>30</v>
      </c>
      <c r="M230" s="6">
        <v>123189000469</v>
      </c>
      <c r="N230" s="6">
        <v>123189000477</v>
      </c>
      <c r="O230" s="4" t="s">
        <v>52</v>
      </c>
      <c r="P230" s="4" t="s">
        <v>23</v>
      </c>
      <c r="Q230" s="4" t="s">
        <v>506</v>
      </c>
      <c r="R230" s="4" t="s">
        <v>23</v>
      </c>
      <c r="S230" s="4" t="s">
        <v>32</v>
      </c>
      <c r="T230" s="4" t="s">
        <v>32</v>
      </c>
      <c r="U230" s="9" t="s">
        <v>28</v>
      </c>
      <c r="V230" s="7" t="s">
        <v>28</v>
      </c>
    </row>
    <row r="231" spans="1:22" x14ac:dyDescent="0.25">
      <c r="A231" s="4">
        <v>69980246</v>
      </c>
      <c r="B231" s="4" t="s">
        <v>507</v>
      </c>
      <c r="C231" s="4" t="s">
        <v>24</v>
      </c>
      <c r="D231" s="4">
        <v>1138082884</v>
      </c>
      <c r="E231" s="4" t="s">
        <v>508</v>
      </c>
      <c r="F231" s="4" t="s">
        <v>509</v>
      </c>
      <c r="G231" s="4" t="s">
        <v>121</v>
      </c>
      <c r="H231" s="4" t="s">
        <v>510</v>
      </c>
      <c r="I231" s="5">
        <v>40538</v>
      </c>
      <c r="J231" s="4">
        <v>3781</v>
      </c>
      <c r="K231" s="4" t="s">
        <v>29</v>
      </c>
      <c r="L231" s="4" t="s">
        <v>30</v>
      </c>
      <c r="M231" s="6">
        <v>223500000588</v>
      </c>
      <c r="N231" s="6">
        <v>223500000588</v>
      </c>
      <c r="O231" s="4" t="s">
        <v>52</v>
      </c>
      <c r="P231" s="4" t="s">
        <v>23</v>
      </c>
      <c r="Q231" s="4" t="s">
        <v>511</v>
      </c>
      <c r="R231" s="4" t="s">
        <v>23</v>
      </c>
      <c r="S231" s="4" t="s">
        <v>32</v>
      </c>
      <c r="T231" s="4" t="s">
        <v>32</v>
      </c>
      <c r="U231" s="9" t="s">
        <v>28</v>
      </c>
      <c r="V231" s="7" t="s">
        <v>28</v>
      </c>
    </row>
    <row r="232" spans="1:22" x14ac:dyDescent="0.25">
      <c r="A232" s="4">
        <v>73470593</v>
      </c>
      <c r="B232" s="4" t="s">
        <v>512</v>
      </c>
      <c r="C232" s="4" t="s">
        <v>24</v>
      </c>
      <c r="D232" s="4">
        <v>1129807897</v>
      </c>
      <c r="E232" s="4" t="s">
        <v>513</v>
      </c>
      <c r="F232" s="4" t="s">
        <v>209</v>
      </c>
      <c r="G232" s="4" t="s">
        <v>154</v>
      </c>
      <c r="H232" s="4" t="s">
        <v>28</v>
      </c>
      <c r="I232" s="5">
        <v>40702</v>
      </c>
      <c r="J232" s="4">
        <v>3781</v>
      </c>
      <c r="K232" s="4" t="s">
        <v>29</v>
      </c>
      <c r="L232" s="4" t="s">
        <v>30</v>
      </c>
      <c r="M232" s="6">
        <v>123079000277</v>
      </c>
      <c r="N232" s="6">
        <v>123079000277</v>
      </c>
      <c r="O232" s="4" t="s">
        <v>52</v>
      </c>
      <c r="P232" s="4" t="s">
        <v>23</v>
      </c>
      <c r="Q232" s="4" t="s">
        <v>32</v>
      </c>
      <c r="R232" s="4" t="s">
        <v>32</v>
      </c>
      <c r="S232" s="4" t="s">
        <v>32</v>
      </c>
      <c r="T232" s="4" t="s">
        <v>32</v>
      </c>
      <c r="U232" s="9" t="s">
        <v>28</v>
      </c>
      <c r="V232" s="7" t="s">
        <v>28</v>
      </c>
    </row>
    <row r="233" spans="1:22" x14ac:dyDescent="0.25">
      <c r="A233" s="4">
        <v>72192824</v>
      </c>
      <c r="B233" s="4" t="s">
        <v>512</v>
      </c>
      <c r="C233" s="4" t="s">
        <v>24</v>
      </c>
      <c r="D233" s="4">
        <v>1138027550</v>
      </c>
      <c r="E233" s="4" t="s">
        <v>513</v>
      </c>
      <c r="F233" s="4" t="s">
        <v>209</v>
      </c>
      <c r="G233" s="4" t="s">
        <v>155</v>
      </c>
      <c r="H233" s="4" t="s">
        <v>28</v>
      </c>
      <c r="I233" s="5">
        <v>40702</v>
      </c>
      <c r="J233" s="4">
        <v>3781</v>
      </c>
      <c r="K233" s="4" t="s">
        <v>29</v>
      </c>
      <c r="L233" s="4" t="s">
        <v>30</v>
      </c>
      <c r="M233" s="6">
        <v>123079000277</v>
      </c>
      <c r="N233" s="6">
        <v>123079000277</v>
      </c>
      <c r="O233" s="4" t="s">
        <v>52</v>
      </c>
      <c r="P233" s="4" t="s">
        <v>23</v>
      </c>
      <c r="Q233" s="4" t="s">
        <v>32</v>
      </c>
      <c r="R233" s="4" t="s">
        <v>32</v>
      </c>
      <c r="S233" s="4" t="s">
        <v>32</v>
      </c>
      <c r="T233" s="4" t="s">
        <v>32</v>
      </c>
      <c r="U233" s="9" t="s">
        <v>28</v>
      </c>
      <c r="V233" s="7" t="s">
        <v>28</v>
      </c>
    </row>
    <row r="234" spans="1:22" x14ac:dyDescent="0.25">
      <c r="A234" s="4">
        <v>68112381</v>
      </c>
      <c r="B234" s="4" t="s">
        <v>514</v>
      </c>
      <c r="C234" s="4" t="s">
        <v>41</v>
      </c>
      <c r="D234" s="4">
        <v>1073990657</v>
      </c>
      <c r="E234" s="4" t="s">
        <v>173</v>
      </c>
      <c r="F234" s="4" t="s">
        <v>173</v>
      </c>
      <c r="G234" s="4" t="s">
        <v>76</v>
      </c>
      <c r="H234" s="4" t="s">
        <v>180</v>
      </c>
      <c r="I234" s="5">
        <v>40030</v>
      </c>
      <c r="J234" s="4">
        <v>3781</v>
      </c>
      <c r="K234" s="4" t="s">
        <v>29</v>
      </c>
      <c r="L234" s="4" t="s">
        <v>30</v>
      </c>
      <c r="M234" s="6">
        <v>223807005099</v>
      </c>
      <c r="N234" s="6">
        <v>223807005102</v>
      </c>
      <c r="O234" s="4" t="s">
        <v>52</v>
      </c>
      <c r="P234" s="4" t="s">
        <v>23</v>
      </c>
      <c r="Q234" s="4" t="s">
        <v>32</v>
      </c>
      <c r="R234" s="4" t="s">
        <v>32</v>
      </c>
      <c r="S234" s="4" t="s">
        <v>32</v>
      </c>
      <c r="T234" s="4" t="s">
        <v>32</v>
      </c>
      <c r="U234" s="9" t="s">
        <v>28</v>
      </c>
      <c r="V234" s="7" t="s">
        <v>28</v>
      </c>
    </row>
    <row r="235" spans="1:22" x14ac:dyDescent="0.25">
      <c r="A235" s="4">
        <v>83645326</v>
      </c>
      <c r="B235" s="4" t="s">
        <v>514</v>
      </c>
      <c r="C235" s="4" t="s">
        <v>41</v>
      </c>
      <c r="D235" s="4">
        <v>1074990657</v>
      </c>
      <c r="E235" s="4" t="s">
        <v>173</v>
      </c>
      <c r="F235" s="4" t="s">
        <v>173</v>
      </c>
      <c r="G235" s="4" t="s">
        <v>515</v>
      </c>
      <c r="H235" s="4" t="s">
        <v>180</v>
      </c>
      <c r="I235" s="5">
        <v>40030</v>
      </c>
      <c r="J235" s="4">
        <v>3781</v>
      </c>
      <c r="K235" s="4" t="s">
        <v>29</v>
      </c>
      <c r="L235" s="4" t="s">
        <v>30</v>
      </c>
      <c r="M235" s="6">
        <v>223807005099</v>
      </c>
      <c r="N235" s="6">
        <v>223807005102</v>
      </c>
      <c r="O235" s="4" t="s">
        <v>52</v>
      </c>
      <c r="P235" s="4" t="s">
        <v>23</v>
      </c>
      <c r="Q235" s="4" t="s">
        <v>32</v>
      </c>
      <c r="R235" s="4" t="s">
        <v>32</v>
      </c>
      <c r="S235" s="4" t="s">
        <v>32</v>
      </c>
      <c r="T235" s="4" t="s">
        <v>32</v>
      </c>
      <c r="U235" s="9" t="s">
        <v>28</v>
      </c>
      <c r="V235" s="7" t="s">
        <v>28</v>
      </c>
    </row>
    <row r="236" spans="1:22" x14ac:dyDescent="0.25">
      <c r="A236" s="4">
        <v>84451345</v>
      </c>
      <c r="B236" s="4" t="s">
        <v>516</v>
      </c>
      <c r="C236" s="4" t="s">
        <v>41</v>
      </c>
      <c r="D236" s="4">
        <v>1073982176</v>
      </c>
      <c r="E236" s="4" t="s">
        <v>173</v>
      </c>
      <c r="F236" s="4" t="s">
        <v>79</v>
      </c>
      <c r="G236" s="4" t="s">
        <v>517</v>
      </c>
      <c r="H236" s="4" t="s">
        <v>28</v>
      </c>
      <c r="I236" s="5">
        <v>39221</v>
      </c>
      <c r="J236" s="4">
        <v>3781</v>
      </c>
      <c r="K236" s="4" t="s">
        <v>29</v>
      </c>
      <c r="L236" s="4" t="s">
        <v>30</v>
      </c>
      <c r="M236" s="6">
        <v>223807000105</v>
      </c>
      <c r="N236" s="6">
        <v>223807005153</v>
      </c>
      <c r="O236" s="4" t="s">
        <v>52</v>
      </c>
      <c r="P236" s="4" t="s">
        <v>23</v>
      </c>
      <c r="Q236" s="4" t="s">
        <v>32</v>
      </c>
      <c r="R236" s="4" t="s">
        <v>32</v>
      </c>
      <c r="S236" s="4" t="s">
        <v>32</v>
      </c>
      <c r="T236" s="4" t="s">
        <v>32</v>
      </c>
      <c r="U236" s="9" t="s">
        <v>28</v>
      </c>
      <c r="V236" s="7" t="s">
        <v>28</v>
      </c>
    </row>
    <row r="237" spans="1:22" x14ac:dyDescent="0.25">
      <c r="A237" s="4">
        <v>61206587</v>
      </c>
      <c r="B237" s="4" t="s">
        <v>516</v>
      </c>
      <c r="C237" s="4" t="s">
        <v>24</v>
      </c>
      <c r="D237" s="4">
        <v>1073982178</v>
      </c>
      <c r="E237" s="4" t="s">
        <v>173</v>
      </c>
      <c r="F237" s="4" t="s">
        <v>79</v>
      </c>
      <c r="G237" s="4" t="s">
        <v>518</v>
      </c>
      <c r="H237" s="4" t="s">
        <v>28</v>
      </c>
      <c r="I237" s="5">
        <v>39221</v>
      </c>
      <c r="J237" s="4">
        <v>3781</v>
      </c>
      <c r="K237" s="4" t="s">
        <v>29</v>
      </c>
      <c r="L237" s="4" t="s">
        <v>30</v>
      </c>
      <c r="M237" s="6">
        <v>223807000105</v>
      </c>
      <c r="N237" s="6">
        <v>223807005391</v>
      </c>
      <c r="O237" s="4" t="s">
        <v>52</v>
      </c>
      <c r="P237" s="4" t="s">
        <v>23</v>
      </c>
      <c r="Q237" s="4" t="s">
        <v>32</v>
      </c>
      <c r="R237" s="4" t="s">
        <v>32</v>
      </c>
      <c r="S237" s="4" t="s">
        <v>32</v>
      </c>
      <c r="T237" s="4" t="s">
        <v>32</v>
      </c>
      <c r="U237" s="9" t="s">
        <v>28</v>
      </c>
      <c r="V237" s="7" t="s">
        <v>28</v>
      </c>
    </row>
    <row r="238" spans="1:22" x14ac:dyDescent="0.25">
      <c r="A238" s="4">
        <v>80890976</v>
      </c>
      <c r="B238" s="4" t="s">
        <v>519</v>
      </c>
      <c r="C238" s="4" t="s">
        <v>24</v>
      </c>
      <c r="D238" s="4">
        <v>1068004790</v>
      </c>
      <c r="E238" s="4" t="s">
        <v>173</v>
      </c>
      <c r="F238" s="4" t="s">
        <v>173</v>
      </c>
      <c r="G238" s="4" t="s">
        <v>520</v>
      </c>
      <c r="H238" s="4" t="s">
        <v>71</v>
      </c>
      <c r="I238" s="5">
        <v>41697</v>
      </c>
      <c r="J238" s="4">
        <v>3781</v>
      </c>
      <c r="K238" s="4" t="s">
        <v>29</v>
      </c>
      <c r="L238" s="4" t="s">
        <v>30</v>
      </c>
      <c r="M238" s="6">
        <v>223807003941</v>
      </c>
      <c r="N238" s="6">
        <v>223807003941</v>
      </c>
      <c r="O238" s="4" t="s">
        <v>52</v>
      </c>
      <c r="P238" s="4" t="s">
        <v>23</v>
      </c>
      <c r="Q238" s="4" t="s">
        <v>32</v>
      </c>
      <c r="R238" s="4" t="s">
        <v>32</v>
      </c>
      <c r="S238" s="4" t="s">
        <v>32</v>
      </c>
      <c r="T238" s="4" t="s">
        <v>32</v>
      </c>
      <c r="U238" s="9" t="s">
        <v>28</v>
      </c>
      <c r="V238" s="7" t="s">
        <v>28</v>
      </c>
    </row>
    <row r="239" spans="1:22" x14ac:dyDescent="0.25">
      <c r="A239" s="4">
        <v>79252898</v>
      </c>
      <c r="B239" s="4" t="s">
        <v>519</v>
      </c>
      <c r="C239" s="4" t="s">
        <v>24</v>
      </c>
      <c r="D239" s="4">
        <v>1074004790</v>
      </c>
      <c r="E239" s="4" t="s">
        <v>173</v>
      </c>
      <c r="F239" s="4" t="s">
        <v>173</v>
      </c>
      <c r="G239" s="4" t="s">
        <v>521</v>
      </c>
      <c r="H239" s="4" t="s">
        <v>71</v>
      </c>
      <c r="I239" s="5">
        <v>41697</v>
      </c>
      <c r="J239" s="4">
        <v>3781</v>
      </c>
      <c r="K239" s="4" t="s">
        <v>29</v>
      </c>
      <c r="L239" s="4" t="s">
        <v>30</v>
      </c>
      <c r="M239" s="6">
        <v>223807000105</v>
      </c>
      <c r="N239" s="6">
        <v>223807800468</v>
      </c>
      <c r="O239" s="4" t="s">
        <v>52</v>
      </c>
      <c r="P239" s="4" t="s">
        <v>23</v>
      </c>
      <c r="Q239" s="4" t="s">
        <v>32</v>
      </c>
      <c r="R239" s="4" t="s">
        <v>32</v>
      </c>
      <c r="S239" s="4" t="s">
        <v>32</v>
      </c>
      <c r="T239" s="4" t="s">
        <v>32</v>
      </c>
      <c r="U239" s="9" t="s">
        <v>28</v>
      </c>
      <c r="V239" s="7" t="s">
        <v>28</v>
      </c>
    </row>
    <row r="240" spans="1:22" x14ac:dyDescent="0.25">
      <c r="A240" s="4">
        <v>66829125</v>
      </c>
      <c r="B240" s="4" t="s">
        <v>522</v>
      </c>
      <c r="C240" s="4" t="s">
        <v>41</v>
      </c>
      <c r="D240" s="4">
        <v>1073991121</v>
      </c>
      <c r="E240" s="4" t="s">
        <v>173</v>
      </c>
      <c r="F240" s="4" t="s">
        <v>173</v>
      </c>
      <c r="G240" s="4" t="s">
        <v>523</v>
      </c>
      <c r="H240" s="4" t="s">
        <v>28</v>
      </c>
      <c r="I240" s="5">
        <v>40084</v>
      </c>
      <c r="J240" s="4">
        <v>3781</v>
      </c>
      <c r="K240" s="4" t="s">
        <v>29</v>
      </c>
      <c r="L240" s="4" t="s">
        <v>30</v>
      </c>
      <c r="M240" s="6">
        <v>223807000105</v>
      </c>
      <c r="N240" s="6">
        <v>223807800344</v>
      </c>
      <c r="O240" s="4" t="s">
        <v>52</v>
      </c>
      <c r="P240" s="4" t="s">
        <v>23</v>
      </c>
      <c r="Q240" s="4" t="s">
        <v>32</v>
      </c>
      <c r="R240" s="4" t="s">
        <v>32</v>
      </c>
      <c r="S240" s="4" t="s">
        <v>32</v>
      </c>
      <c r="T240" s="4" t="s">
        <v>32</v>
      </c>
      <c r="U240" s="9" t="s">
        <v>28</v>
      </c>
      <c r="V240" s="7" t="s">
        <v>28</v>
      </c>
    </row>
    <row r="241" spans="1:22" x14ac:dyDescent="0.25">
      <c r="A241" s="4">
        <v>66829145</v>
      </c>
      <c r="B241" s="4" t="s">
        <v>522</v>
      </c>
      <c r="C241" s="4" t="s">
        <v>24</v>
      </c>
      <c r="D241" s="4">
        <v>1073991122</v>
      </c>
      <c r="E241" s="4" t="s">
        <v>173</v>
      </c>
      <c r="F241" s="4" t="s">
        <v>173</v>
      </c>
      <c r="G241" s="4" t="s">
        <v>524</v>
      </c>
      <c r="H241" s="4" t="s">
        <v>28</v>
      </c>
      <c r="I241" s="5">
        <v>40084</v>
      </c>
      <c r="J241" s="4">
        <v>3781</v>
      </c>
      <c r="K241" s="4" t="s">
        <v>29</v>
      </c>
      <c r="L241" s="4" t="s">
        <v>30</v>
      </c>
      <c r="M241" s="6">
        <v>223807005099</v>
      </c>
      <c r="N241" s="6">
        <v>223807005129</v>
      </c>
      <c r="O241" s="4" t="s">
        <v>52</v>
      </c>
      <c r="P241" s="4" t="s">
        <v>23</v>
      </c>
      <c r="Q241" s="4" t="s">
        <v>32</v>
      </c>
      <c r="R241" s="4" t="s">
        <v>32</v>
      </c>
      <c r="S241" s="4" t="s">
        <v>32</v>
      </c>
      <c r="T241" s="4" t="s">
        <v>32</v>
      </c>
      <c r="U241" s="9" t="s">
        <v>28</v>
      </c>
      <c r="V241" s="7" t="s">
        <v>28</v>
      </c>
    </row>
    <row r="242" spans="1:22" x14ac:dyDescent="0.25">
      <c r="A242" s="4">
        <v>84692469</v>
      </c>
      <c r="B242" s="4" t="s">
        <v>525</v>
      </c>
      <c r="C242" s="4" t="s">
        <v>24</v>
      </c>
      <c r="D242" s="4">
        <v>1196972023</v>
      </c>
      <c r="E242" s="4" t="s">
        <v>91</v>
      </c>
      <c r="F242" s="4" t="s">
        <v>526</v>
      </c>
      <c r="G242" s="4" t="s">
        <v>96</v>
      </c>
      <c r="H242" s="4" t="s">
        <v>527</v>
      </c>
      <c r="I242" s="5">
        <v>42912</v>
      </c>
      <c r="J242" s="4">
        <v>3781</v>
      </c>
      <c r="K242" s="4" t="s">
        <v>29</v>
      </c>
      <c r="L242" s="4" t="s">
        <v>30</v>
      </c>
      <c r="M242" s="6">
        <v>223670000515</v>
      </c>
      <c r="N242" s="6">
        <v>223670001465</v>
      </c>
      <c r="O242" s="4" t="s">
        <v>52</v>
      </c>
      <c r="P242" s="4" t="s">
        <v>23</v>
      </c>
      <c r="Q242" s="4" t="s">
        <v>32</v>
      </c>
      <c r="R242" s="4" t="s">
        <v>32</v>
      </c>
      <c r="S242" s="4" t="s">
        <v>32</v>
      </c>
      <c r="T242" s="4" t="s">
        <v>32</v>
      </c>
      <c r="U242" s="9" t="s">
        <v>28</v>
      </c>
      <c r="V242" s="7" t="s">
        <v>28</v>
      </c>
    </row>
    <row r="243" spans="1:22" x14ac:dyDescent="0.25">
      <c r="A243" s="4">
        <v>84698401</v>
      </c>
      <c r="B243" s="4" t="s">
        <v>525</v>
      </c>
      <c r="C243" s="4" t="s">
        <v>24</v>
      </c>
      <c r="D243" s="4">
        <v>1196972024</v>
      </c>
      <c r="E243" s="4" t="s">
        <v>91</v>
      </c>
      <c r="F243" s="4" t="s">
        <v>526</v>
      </c>
      <c r="G243" s="4" t="s">
        <v>528</v>
      </c>
      <c r="H243" s="4" t="s">
        <v>527</v>
      </c>
      <c r="I243" s="5">
        <v>42912</v>
      </c>
      <c r="J243" s="4">
        <v>3781</v>
      </c>
      <c r="K243" s="4" t="s">
        <v>29</v>
      </c>
      <c r="L243" s="4" t="s">
        <v>30</v>
      </c>
      <c r="M243" s="6">
        <v>223670000515</v>
      </c>
      <c r="N243" s="6">
        <v>223670001465</v>
      </c>
      <c r="O243" s="4" t="s">
        <v>52</v>
      </c>
      <c r="P243" s="4" t="s">
        <v>23</v>
      </c>
      <c r="Q243" s="4" t="s">
        <v>32</v>
      </c>
      <c r="R243" s="4" t="s">
        <v>32</v>
      </c>
      <c r="S243" s="4" t="s">
        <v>32</v>
      </c>
      <c r="T243" s="4" t="s">
        <v>32</v>
      </c>
      <c r="U243" s="9" t="s">
        <v>28</v>
      </c>
      <c r="V243" s="7" t="s">
        <v>28</v>
      </c>
    </row>
    <row r="244" spans="1:22" x14ac:dyDescent="0.25">
      <c r="A244" s="4">
        <v>85455932</v>
      </c>
      <c r="B244" s="4" t="s">
        <v>529</v>
      </c>
      <c r="C244" s="4" t="s">
        <v>41</v>
      </c>
      <c r="D244" s="4">
        <v>1065294741</v>
      </c>
      <c r="E244" s="4" t="s">
        <v>119</v>
      </c>
      <c r="F244" s="4" t="s">
        <v>530</v>
      </c>
      <c r="G244" s="4" t="s">
        <v>531</v>
      </c>
      <c r="H244" s="4" t="s">
        <v>532</v>
      </c>
      <c r="I244" s="5">
        <v>41515</v>
      </c>
      <c r="J244" s="4">
        <v>3781</v>
      </c>
      <c r="K244" s="4" t="s">
        <v>29</v>
      </c>
      <c r="L244" s="4" t="s">
        <v>30</v>
      </c>
      <c r="M244" s="6">
        <v>123189000469</v>
      </c>
      <c r="N244" s="6">
        <v>123189000477</v>
      </c>
      <c r="O244" s="4" t="s">
        <v>52</v>
      </c>
      <c r="P244" s="4" t="s">
        <v>23</v>
      </c>
      <c r="Q244" s="4" t="s">
        <v>32</v>
      </c>
      <c r="R244" s="4" t="s">
        <v>32</v>
      </c>
      <c r="S244" s="4" t="s">
        <v>32</v>
      </c>
      <c r="T244" s="4" t="s">
        <v>32</v>
      </c>
      <c r="U244" s="9" t="s">
        <v>28</v>
      </c>
      <c r="V244" s="7" t="s">
        <v>28</v>
      </c>
    </row>
    <row r="245" spans="1:22" x14ac:dyDescent="0.25">
      <c r="A245" s="4">
        <v>77082558</v>
      </c>
      <c r="B245" s="4" t="s">
        <v>529</v>
      </c>
      <c r="C245" s="4" t="s">
        <v>24</v>
      </c>
      <c r="D245" s="4">
        <v>52642212</v>
      </c>
      <c r="E245" s="4" t="s">
        <v>119</v>
      </c>
      <c r="F245" s="4" t="s">
        <v>530</v>
      </c>
      <c r="G245" s="4" t="s">
        <v>533</v>
      </c>
      <c r="H245" s="4" t="s">
        <v>532</v>
      </c>
      <c r="I245" s="5">
        <v>41515</v>
      </c>
      <c r="J245" s="4">
        <v>3781</v>
      </c>
      <c r="K245" s="4" t="s">
        <v>29</v>
      </c>
      <c r="L245" s="4" t="s">
        <v>30</v>
      </c>
      <c r="M245" s="6">
        <v>123189000469</v>
      </c>
      <c r="N245" s="6">
        <v>123189000477</v>
      </c>
      <c r="O245" s="4" t="s">
        <v>52</v>
      </c>
      <c r="P245" s="4" t="s">
        <v>23</v>
      </c>
      <c r="Q245" s="4" t="s">
        <v>32</v>
      </c>
      <c r="R245" s="4" t="s">
        <v>32</v>
      </c>
      <c r="S245" s="4" t="s">
        <v>32</v>
      </c>
      <c r="T245" s="4" t="s">
        <v>32</v>
      </c>
      <c r="U245" s="9" t="s">
        <v>28</v>
      </c>
      <c r="V245" s="7" t="s">
        <v>28</v>
      </c>
    </row>
    <row r="246" spans="1:22" x14ac:dyDescent="0.25">
      <c r="A246" s="4">
        <v>85326596</v>
      </c>
      <c r="B246" s="4" t="s">
        <v>534</v>
      </c>
      <c r="C246" s="4" t="s">
        <v>24</v>
      </c>
      <c r="D246" s="4">
        <v>1067968567</v>
      </c>
      <c r="E246" s="4" t="s">
        <v>264</v>
      </c>
      <c r="F246" s="4" t="s">
        <v>535</v>
      </c>
      <c r="G246" s="4" t="s">
        <v>286</v>
      </c>
      <c r="H246" s="4" t="s">
        <v>28</v>
      </c>
      <c r="I246" s="5">
        <v>43075</v>
      </c>
      <c r="J246" s="4">
        <v>3781</v>
      </c>
      <c r="K246" s="4" t="s">
        <v>29</v>
      </c>
      <c r="L246" s="4" t="s">
        <v>30</v>
      </c>
      <c r="M246" s="6">
        <v>223670000507</v>
      </c>
      <c r="N246" s="6">
        <v>223670000213</v>
      </c>
      <c r="O246" s="4" t="s">
        <v>52</v>
      </c>
      <c r="P246" s="4" t="s">
        <v>23</v>
      </c>
      <c r="Q246" s="4" t="s">
        <v>32</v>
      </c>
      <c r="R246" s="4" t="s">
        <v>32</v>
      </c>
      <c r="S246" s="4" t="s">
        <v>32</v>
      </c>
      <c r="T246" s="4" t="s">
        <v>32</v>
      </c>
      <c r="U246" s="9" t="s">
        <v>28</v>
      </c>
      <c r="V246" s="7" t="s">
        <v>28</v>
      </c>
    </row>
    <row r="247" spans="1:22" x14ac:dyDescent="0.25">
      <c r="A247" s="4">
        <v>85326592</v>
      </c>
      <c r="B247" s="4" t="s">
        <v>534</v>
      </c>
      <c r="C247" s="4" t="s">
        <v>24</v>
      </c>
      <c r="D247" s="4">
        <v>1067968568</v>
      </c>
      <c r="E247" s="4" t="s">
        <v>264</v>
      </c>
      <c r="F247" s="4" t="s">
        <v>535</v>
      </c>
      <c r="G247" s="4" t="s">
        <v>146</v>
      </c>
      <c r="H247" s="4" t="s">
        <v>28</v>
      </c>
      <c r="I247" s="5">
        <v>43075</v>
      </c>
      <c r="J247" s="4">
        <v>3781</v>
      </c>
      <c r="K247" s="4" t="s">
        <v>29</v>
      </c>
      <c r="L247" s="4" t="s">
        <v>30</v>
      </c>
      <c r="M247" s="6">
        <v>223670000507</v>
      </c>
      <c r="N247" s="6">
        <v>223670000213</v>
      </c>
      <c r="O247" s="4" t="s">
        <v>52</v>
      </c>
      <c r="P247" s="4" t="s">
        <v>23</v>
      </c>
      <c r="Q247" s="4" t="s">
        <v>32</v>
      </c>
      <c r="R247" s="4" t="s">
        <v>32</v>
      </c>
      <c r="S247" s="4" t="s">
        <v>32</v>
      </c>
      <c r="T247" s="4" t="s">
        <v>32</v>
      </c>
      <c r="U247" s="9" t="s">
        <v>28</v>
      </c>
      <c r="V247" s="7" t="s">
        <v>28</v>
      </c>
    </row>
    <row r="248" spans="1:22" x14ac:dyDescent="0.25">
      <c r="A248" s="4">
        <v>83139170</v>
      </c>
      <c r="B248" s="4" t="s">
        <v>536</v>
      </c>
      <c r="C248" s="4" t="s">
        <v>24</v>
      </c>
      <c r="D248" s="4">
        <v>1073829760</v>
      </c>
      <c r="E248" s="4" t="s">
        <v>264</v>
      </c>
      <c r="F248" s="4" t="s">
        <v>209</v>
      </c>
      <c r="G248" s="4" t="s">
        <v>226</v>
      </c>
      <c r="H248" s="4" t="s">
        <v>28</v>
      </c>
      <c r="I248" s="5">
        <v>42919</v>
      </c>
      <c r="J248" s="4">
        <v>3781</v>
      </c>
      <c r="K248" s="4" t="s">
        <v>29</v>
      </c>
      <c r="L248" s="4" t="s">
        <v>30</v>
      </c>
      <c r="M248" s="6">
        <v>123686000022</v>
      </c>
      <c r="N248" s="6">
        <v>123686000871</v>
      </c>
      <c r="O248" s="4" t="s">
        <v>52</v>
      </c>
      <c r="P248" s="4" t="s">
        <v>23</v>
      </c>
      <c r="Q248" s="4" t="s">
        <v>32</v>
      </c>
      <c r="R248" s="4" t="s">
        <v>32</v>
      </c>
      <c r="S248" s="4" t="s">
        <v>32</v>
      </c>
      <c r="T248" s="4" t="s">
        <v>32</v>
      </c>
      <c r="U248" s="9" t="s">
        <v>28</v>
      </c>
      <c r="V248" s="7" t="s">
        <v>28</v>
      </c>
    </row>
    <row r="249" spans="1:22" x14ac:dyDescent="0.25">
      <c r="A249" s="4">
        <v>83140289</v>
      </c>
      <c r="B249" s="4" t="s">
        <v>536</v>
      </c>
      <c r="C249" s="4" t="s">
        <v>24</v>
      </c>
      <c r="D249" s="4">
        <v>1073829762</v>
      </c>
      <c r="E249" s="4" t="s">
        <v>264</v>
      </c>
      <c r="F249" s="4" t="s">
        <v>209</v>
      </c>
      <c r="G249" s="4" t="s">
        <v>309</v>
      </c>
      <c r="H249" s="4" t="s">
        <v>28</v>
      </c>
      <c r="I249" s="5">
        <v>42919</v>
      </c>
      <c r="J249" s="4">
        <v>3781</v>
      </c>
      <c r="K249" s="4" t="s">
        <v>29</v>
      </c>
      <c r="L249" s="4" t="s">
        <v>30</v>
      </c>
      <c r="M249" s="6">
        <v>123686000022</v>
      </c>
      <c r="N249" s="6">
        <v>123686000871</v>
      </c>
      <c r="O249" s="4" t="s">
        <v>52</v>
      </c>
      <c r="P249" s="4" t="s">
        <v>23</v>
      </c>
      <c r="Q249" s="4" t="s">
        <v>32</v>
      </c>
      <c r="R249" s="4" t="s">
        <v>32</v>
      </c>
      <c r="S249" s="4" t="s">
        <v>32</v>
      </c>
      <c r="T249" s="4" t="s">
        <v>32</v>
      </c>
      <c r="U249" s="9" t="s">
        <v>28</v>
      </c>
      <c r="V249" s="7" t="s">
        <v>28</v>
      </c>
    </row>
    <row r="250" spans="1:22" x14ac:dyDescent="0.25">
      <c r="A250" s="4">
        <v>64548134</v>
      </c>
      <c r="B250" s="4" t="s">
        <v>537</v>
      </c>
      <c r="C250" s="4" t="s">
        <v>24</v>
      </c>
      <c r="D250" s="4">
        <v>1062680643</v>
      </c>
      <c r="E250" s="4" t="s">
        <v>264</v>
      </c>
      <c r="F250" s="4" t="s">
        <v>538</v>
      </c>
      <c r="G250" s="4" t="s">
        <v>539</v>
      </c>
      <c r="H250" s="4" t="s">
        <v>28</v>
      </c>
      <c r="I250" s="5">
        <v>40742</v>
      </c>
      <c r="J250" s="4">
        <v>3781</v>
      </c>
      <c r="K250" s="4" t="s">
        <v>29</v>
      </c>
      <c r="L250" s="4" t="s">
        <v>30</v>
      </c>
      <c r="M250" s="6">
        <v>223417003095</v>
      </c>
      <c r="N250" s="6">
        <v>223417003095</v>
      </c>
      <c r="O250" s="4" t="s">
        <v>52</v>
      </c>
      <c r="P250" s="4" t="s">
        <v>23</v>
      </c>
      <c r="Q250" s="4" t="s">
        <v>32</v>
      </c>
      <c r="R250" s="4" t="s">
        <v>32</v>
      </c>
      <c r="S250" s="4" t="s">
        <v>32</v>
      </c>
      <c r="T250" s="4" t="s">
        <v>32</v>
      </c>
      <c r="U250" s="9" t="s">
        <v>28</v>
      </c>
      <c r="V250" s="7" t="s">
        <v>28</v>
      </c>
    </row>
    <row r="251" spans="1:22" x14ac:dyDescent="0.25">
      <c r="A251" s="4">
        <v>64548140</v>
      </c>
      <c r="B251" s="4" t="s">
        <v>537</v>
      </c>
      <c r="C251" s="4" t="s">
        <v>24</v>
      </c>
      <c r="D251" s="4">
        <v>1062680644</v>
      </c>
      <c r="E251" s="4" t="s">
        <v>264</v>
      </c>
      <c r="F251" s="4" t="s">
        <v>538</v>
      </c>
      <c r="G251" s="4" t="s">
        <v>540</v>
      </c>
      <c r="H251" s="4" t="s">
        <v>28</v>
      </c>
      <c r="I251" s="5">
        <v>40742</v>
      </c>
      <c r="J251" s="4">
        <v>3781</v>
      </c>
      <c r="K251" s="4" t="s">
        <v>29</v>
      </c>
      <c r="L251" s="4" t="s">
        <v>30</v>
      </c>
      <c r="M251" s="6">
        <v>223417003095</v>
      </c>
      <c r="N251" s="6">
        <v>223417003095</v>
      </c>
      <c r="O251" s="4" t="s">
        <v>23</v>
      </c>
      <c r="P251" s="4" t="s">
        <v>23</v>
      </c>
      <c r="Q251" s="4" t="s">
        <v>32</v>
      </c>
      <c r="R251" s="4" t="s">
        <v>32</v>
      </c>
      <c r="S251" s="4" t="s">
        <v>32</v>
      </c>
      <c r="T251" s="4" t="s">
        <v>32</v>
      </c>
      <c r="U251" s="9" t="s">
        <v>28</v>
      </c>
      <c r="V251" s="7" t="s">
        <v>28</v>
      </c>
    </row>
    <row r="252" spans="1:22" x14ac:dyDescent="0.25">
      <c r="A252" s="4">
        <v>82716289</v>
      </c>
      <c r="B252" s="4" t="s">
        <v>541</v>
      </c>
      <c r="C252" s="4" t="s">
        <v>24</v>
      </c>
      <c r="D252" s="4">
        <v>1072532037</v>
      </c>
      <c r="E252" s="4" t="s">
        <v>542</v>
      </c>
      <c r="F252" s="4" t="s">
        <v>543</v>
      </c>
      <c r="G252" s="4" t="s">
        <v>61</v>
      </c>
      <c r="H252" s="4" t="s">
        <v>189</v>
      </c>
      <c r="I252" s="5">
        <v>42975</v>
      </c>
      <c r="J252" s="4">
        <v>3781</v>
      </c>
      <c r="K252" s="4" t="s">
        <v>29</v>
      </c>
      <c r="L252" s="4" t="s">
        <v>30</v>
      </c>
      <c r="M252" s="6">
        <v>123672000054</v>
      </c>
      <c r="N252" s="6">
        <v>123672000054</v>
      </c>
      <c r="O252" s="4" t="s">
        <v>52</v>
      </c>
      <c r="P252" s="4" t="s">
        <v>23</v>
      </c>
      <c r="Q252" s="4" t="s">
        <v>32</v>
      </c>
      <c r="R252" s="4" t="s">
        <v>32</v>
      </c>
      <c r="S252" s="4" t="s">
        <v>32</v>
      </c>
      <c r="T252" s="4" t="s">
        <v>32</v>
      </c>
      <c r="U252" s="9" t="s">
        <v>28</v>
      </c>
      <c r="V252" s="7" t="s">
        <v>28</v>
      </c>
    </row>
    <row r="253" spans="1:22" x14ac:dyDescent="0.25">
      <c r="A253" s="4">
        <v>82717213</v>
      </c>
      <c r="B253" s="4" t="s">
        <v>541</v>
      </c>
      <c r="C253" s="4" t="s">
        <v>24</v>
      </c>
      <c r="D253" s="4">
        <v>1072532038</v>
      </c>
      <c r="E253" s="4" t="s">
        <v>542</v>
      </c>
      <c r="F253" s="4" t="s">
        <v>543</v>
      </c>
      <c r="G253" s="4" t="s">
        <v>187</v>
      </c>
      <c r="H253" s="4" t="s">
        <v>188</v>
      </c>
      <c r="I253" s="5">
        <v>42975</v>
      </c>
      <c r="J253" s="4">
        <v>3781</v>
      </c>
      <c r="K253" s="4" t="s">
        <v>29</v>
      </c>
      <c r="L253" s="4" t="s">
        <v>30</v>
      </c>
      <c r="M253" s="6">
        <v>123672000054</v>
      </c>
      <c r="N253" s="6">
        <v>123672000054</v>
      </c>
      <c r="O253" s="4" t="s">
        <v>52</v>
      </c>
      <c r="P253" s="4" t="s">
        <v>23</v>
      </c>
      <c r="Q253" s="4" t="s">
        <v>32</v>
      </c>
      <c r="R253" s="4" t="s">
        <v>32</v>
      </c>
      <c r="S253" s="4" t="s">
        <v>32</v>
      </c>
      <c r="T253" s="4" t="s">
        <v>32</v>
      </c>
      <c r="U253" s="9" t="s">
        <v>28</v>
      </c>
      <c r="V253" s="7" t="s">
        <v>28</v>
      </c>
    </row>
    <row r="254" spans="1:22" x14ac:dyDescent="0.25">
      <c r="A254" s="4">
        <v>77496878</v>
      </c>
      <c r="B254" s="4" t="s">
        <v>544</v>
      </c>
      <c r="C254" s="4" t="s">
        <v>181</v>
      </c>
      <c r="D254" s="4" t="s">
        <v>545</v>
      </c>
      <c r="E254" s="4" t="s">
        <v>538</v>
      </c>
      <c r="F254" s="4" t="s">
        <v>118</v>
      </c>
      <c r="G254" s="4" t="s">
        <v>67</v>
      </c>
      <c r="H254" s="4" t="s">
        <v>96</v>
      </c>
      <c r="I254" s="5">
        <v>39915</v>
      </c>
      <c r="J254" s="4">
        <v>3781</v>
      </c>
      <c r="K254" s="4" t="s">
        <v>29</v>
      </c>
      <c r="L254" s="4" t="s">
        <v>30</v>
      </c>
      <c r="M254" s="6">
        <v>123162000459</v>
      </c>
      <c r="N254" s="6">
        <v>123162000459</v>
      </c>
      <c r="O254" s="4" t="s">
        <v>113</v>
      </c>
      <c r="P254" s="4" t="s">
        <v>23</v>
      </c>
      <c r="Q254" s="4" t="s">
        <v>32</v>
      </c>
      <c r="R254" s="4" t="s">
        <v>32</v>
      </c>
      <c r="S254" s="4" t="s">
        <v>32</v>
      </c>
      <c r="T254" s="4" t="s">
        <v>32</v>
      </c>
      <c r="U254" s="9" t="s">
        <v>28</v>
      </c>
      <c r="V254" s="7" t="s">
        <v>28</v>
      </c>
    </row>
    <row r="255" spans="1:22" x14ac:dyDescent="0.25">
      <c r="A255" s="4">
        <v>83580549</v>
      </c>
      <c r="B255" s="4" t="s">
        <v>544</v>
      </c>
      <c r="C255" s="4" t="s">
        <v>181</v>
      </c>
      <c r="D255" s="4" t="s">
        <v>546</v>
      </c>
      <c r="E255" s="4" t="s">
        <v>538</v>
      </c>
      <c r="F255" s="4" t="s">
        <v>54</v>
      </c>
      <c r="G255" s="4" t="s">
        <v>67</v>
      </c>
      <c r="H255" s="4" t="s">
        <v>96</v>
      </c>
      <c r="I255" s="5">
        <v>39915</v>
      </c>
      <c r="J255" s="4">
        <v>3781</v>
      </c>
      <c r="K255" s="4" t="s">
        <v>29</v>
      </c>
      <c r="L255" s="4" t="s">
        <v>30</v>
      </c>
      <c r="M255" s="6">
        <v>123162000459</v>
      </c>
      <c r="N255" s="6">
        <v>123162000459</v>
      </c>
      <c r="O255" s="4" t="s">
        <v>113</v>
      </c>
      <c r="P255" s="4" t="s">
        <v>23</v>
      </c>
      <c r="Q255" s="4" t="s">
        <v>32</v>
      </c>
      <c r="R255" s="4" t="s">
        <v>32</v>
      </c>
      <c r="S255" s="4" t="s">
        <v>32</v>
      </c>
      <c r="T255" s="4" t="s">
        <v>32</v>
      </c>
      <c r="U255" s="9" t="s">
        <v>28</v>
      </c>
      <c r="V255" s="7" t="s">
        <v>28</v>
      </c>
    </row>
    <row r="256" spans="1:22" x14ac:dyDescent="0.25">
      <c r="A256" s="4">
        <v>76456039</v>
      </c>
      <c r="B256" s="4" t="s">
        <v>547</v>
      </c>
      <c r="C256" s="4" t="s">
        <v>24</v>
      </c>
      <c r="D256" s="4">
        <v>1057920649</v>
      </c>
      <c r="E256" s="4" t="s">
        <v>548</v>
      </c>
      <c r="F256" s="4" t="s">
        <v>33</v>
      </c>
      <c r="G256" s="4" t="s">
        <v>549</v>
      </c>
      <c r="H256" s="4" t="s">
        <v>198</v>
      </c>
      <c r="I256" s="5">
        <v>40656</v>
      </c>
      <c r="J256" s="4">
        <v>3781</v>
      </c>
      <c r="K256" s="4" t="s">
        <v>29</v>
      </c>
      <c r="L256" s="4" t="s">
        <v>30</v>
      </c>
      <c r="M256" s="6">
        <v>223466001944</v>
      </c>
      <c r="N256" s="6">
        <v>223466002703</v>
      </c>
      <c r="O256" s="4" t="s">
        <v>52</v>
      </c>
      <c r="P256" s="4" t="s">
        <v>23</v>
      </c>
      <c r="Q256" s="4" t="s">
        <v>32</v>
      </c>
      <c r="R256" s="4" t="s">
        <v>32</v>
      </c>
      <c r="S256" s="4" t="s">
        <v>32</v>
      </c>
      <c r="T256" s="4" t="s">
        <v>32</v>
      </c>
      <c r="U256" s="9" t="s">
        <v>28</v>
      </c>
      <c r="V256" s="7" t="s">
        <v>28</v>
      </c>
    </row>
    <row r="257" spans="1:22" x14ac:dyDescent="0.25">
      <c r="A257" s="4">
        <v>71101450</v>
      </c>
      <c r="B257" s="4" t="s">
        <v>547</v>
      </c>
      <c r="C257" s="4" t="s">
        <v>41</v>
      </c>
      <c r="D257" s="4">
        <v>1067920649</v>
      </c>
      <c r="E257" s="4" t="s">
        <v>538</v>
      </c>
      <c r="F257" s="4" t="s">
        <v>33</v>
      </c>
      <c r="G257" s="4" t="s">
        <v>549</v>
      </c>
      <c r="H257" s="4" t="s">
        <v>198</v>
      </c>
      <c r="I257" s="5">
        <v>40656</v>
      </c>
      <c r="J257" s="4">
        <v>3781</v>
      </c>
      <c r="K257" s="4" t="s">
        <v>29</v>
      </c>
      <c r="L257" s="4" t="s">
        <v>30</v>
      </c>
      <c r="M257" s="6">
        <v>123466002601</v>
      </c>
      <c r="N257" s="6">
        <v>123466002601</v>
      </c>
      <c r="O257" s="4" t="s">
        <v>52</v>
      </c>
      <c r="P257" s="4" t="s">
        <v>23</v>
      </c>
      <c r="Q257" s="4" t="s">
        <v>32</v>
      </c>
      <c r="R257" s="4" t="s">
        <v>32</v>
      </c>
      <c r="S257" s="4" t="s">
        <v>32</v>
      </c>
      <c r="T257" s="4" t="s">
        <v>32</v>
      </c>
      <c r="U257" s="9" t="s">
        <v>28</v>
      </c>
      <c r="V257" s="7" t="s">
        <v>28</v>
      </c>
    </row>
    <row r="258" spans="1:22" x14ac:dyDescent="0.25">
      <c r="A258" s="4">
        <v>63747775</v>
      </c>
      <c r="B258" s="4" t="s">
        <v>550</v>
      </c>
      <c r="C258" s="4" t="s">
        <v>41</v>
      </c>
      <c r="D258" s="4">
        <v>1064191240</v>
      </c>
      <c r="E258" s="4" t="s">
        <v>538</v>
      </c>
      <c r="F258" s="4" t="s">
        <v>123</v>
      </c>
      <c r="G258" s="4" t="s">
        <v>27</v>
      </c>
      <c r="H258" s="4" t="s">
        <v>28</v>
      </c>
      <c r="I258" s="5">
        <v>39192</v>
      </c>
      <c r="J258" s="4">
        <v>3781</v>
      </c>
      <c r="K258" s="4" t="s">
        <v>29</v>
      </c>
      <c r="L258" s="4" t="s">
        <v>30</v>
      </c>
      <c r="M258" s="6">
        <v>223807002677</v>
      </c>
      <c r="N258" s="6">
        <v>223807002677</v>
      </c>
      <c r="O258" s="4" t="s">
        <v>52</v>
      </c>
      <c r="P258" s="4" t="s">
        <v>23</v>
      </c>
      <c r="Q258" s="4" t="s">
        <v>551</v>
      </c>
      <c r="R258" s="4" t="s">
        <v>23</v>
      </c>
      <c r="S258" s="4" t="s">
        <v>32</v>
      </c>
      <c r="T258" s="4" t="s">
        <v>32</v>
      </c>
      <c r="U258" s="9" t="s">
        <v>28</v>
      </c>
      <c r="V258" s="7" t="s">
        <v>28</v>
      </c>
    </row>
    <row r="259" spans="1:22" x14ac:dyDescent="0.25">
      <c r="A259" s="4">
        <v>53835906</v>
      </c>
      <c r="B259" s="4" t="s">
        <v>552</v>
      </c>
      <c r="C259" s="4" t="s">
        <v>41</v>
      </c>
      <c r="D259" s="4">
        <v>1071432879</v>
      </c>
      <c r="E259" s="4" t="s">
        <v>74</v>
      </c>
      <c r="F259" s="4" t="s">
        <v>249</v>
      </c>
      <c r="G259" s="4" t="s">
        <v>553</v>
      </c>
      <c r="H259" s="4" t="s">
        <v>28</v>
      </c>
      <c r="I259" s="5">
        <v>38644</v>
      </c>
      <c r="J259" s="4">
        <v>3781</v>
      </c>
      <c r="K259" s="4" t="s">
        <v>29</v>
      </c>
      <c r="L259" s="4" t="s">
        <v>30</v>
      </c>
      <c r="M259" s="6">
        <v>223807002511</v>
      </c>
      <c r="N259" s="6">
        <v>223807002511</v>
      </c>
      <c r="O259" s="4" t="s">
        <v>52</v>
      </c>
      <c r="P259" s="4" t="s">
        <v>23</v>
      </c>
      <c r="Q259" s="4" t="s">
        <v>32</v>
      </c>
      <c r="R259" s="4" t="s">
        <v>32</v>
      </c>
      <c r="S259" s="4" t="s">
        <v>32</v>
      </c>
      <c r="T259" s="4" t="s">
        <v>32</v>
      </c>
      <c r="U259" s="9" t="s">
        <v>28</v>
      </c>
      <c r="V259" s="7" t="s">
        <v>28</v>
      </c>
    </row>
    <row r="260" spans="1:22" x14ac:dyDescent="0.25">
      <c r="A260" s="4">
        <v>60074689</v>
      </c>
      <c r="B260" s="4" t="s">
        <v>552</v>
      </c>
      <c r="C260" s="4" t="s">
        <v>41</v>
      </c>
      <c r="D260" s="4">
        <v>1073975753</v>
      </c>
      <c r="E260" s="4" t="s">
        <v>74</v>
      </c>
      <c r="F260" s="4" t="s">
        <v>249</v>
      </c>
      <c r="G260" s="4" t="s">
        <v>554</v>
      </c>
      <c r="H260" s="4" t="s">
        <v>28</v>
      </c>
      <c r="I260" s="5">
        <v>38644</v>
      </c>
      <c r="J260" s="4">
        <v>3781</v>
      </c>
      <c r="K260" s="4" t="s">
        <v>29</v>
      </c>
      <c r="L260" s="4" t="s">
        <v>30</v>
      </c>
      <c r="M260" s="6">
        <v>223807000089</v>
      </c>
      <c r="N260" s="6">
        <v>223807000089</v>
      </c>
      <c r="O260" s="4" t="s">
        <v>52</v>
      </c>
      <c r="P260" s="4" t="s">
        <v>23</v>
      </c>
      <c r="Q260" s="4" t="s">
        <v>32</v>
      </c>
      <c r="R260" s="4" t="s">
        <v>32</v>
      </c>
      <c r="S260" s="4" t="s">
        <v>32</v>
      </c>
      <c r="T260" s="4" t="s">
        <v>32</v>
      </c>
      <c r="U260" s="9" t="s">
        <v>28</v>
      </c>
      <c r="V260" s="7" t="s">
        <v>28</v>
      </c>
    </row>
    <row r="261" spans="1:22" x14ac:dyDescent="0.25">
      <c r="A261" s="4">
        <v>75204095</v>
      </c>
      <c r="B261" s="4" t="s">
        <v>555</v>
      </c>
      <c r="C261" s="4" t="s">
        <v>181</v>
      </c>
      <c r="D261" s="4" t="s">
        <v>556</v>
      </c>
      <c r="E261" s="4" t="s">
        <v>557</v>
      </c>
      <c r="F261" s="4" t="s">
        <v>558</v>
      </c>
      <c r="G261" s="4" t="s">
        <v>559</v>
      </c>
      <c r="H261" s="4" t="s">
        <v>121</v>
      </c>
      <c r="I261" s="5">
        <v>40953</v>
      </c>
      <c r="J261" s="4">
        <v>3781</v>
      </c>
      <c r="K261" s="4" t="s">
        <v>29</v>
      </c>
      <c r="L261" s="4" t="s">
        <v>30</v>
      </c>
      <c r="M261" s="6">
        <v>223182000620</v>
      </c>
      <c r="N261" s="6">
        <v>223182000603</v>
      </c>
      <c r="O261" s="4" t="s">
        <v>113</v>
      </c>
      <c r="P261" s="4" t="s">
        <v>23</v>
      </c>
      <c r="Q261" s="4" t="s">
        <v>32</v>
      </c>
      <c r="R261" s="4" t="s">
        <v>32</v>
      </c>
      <c r="S261" s="4" t="s">
        <v>32</v>
      </c>
      <c r="T261" s="4" t="s">
        <v>32</v>
      </c>
      <c r="U261" s="9" t="s">
        <v>28</v>
      </c>
      <c r="V261" s="7" t="s">
        <v>28</v>
      </c>
    </row>
    <row r="262" spans="1:22" x14ac:dyDescent="0.25">
      <c r="A262" s="4">
        <v>75204100</v>
      </c>
      <c r="B262" s="4" t="s">
        <v>555</v>
      </c>
      <c r="C262" s="4" t="s">
        <v>181</v>
      </c>
      <c r="D262" s="4" t="s">
        <v>560</v>
      </c>
      <c r="E262" s="4" t="s">
        <v>557</v>
      </c>
      <c r="F262" s="4" t="s">
        <v>558</v>
      </c>
      <c r="G262" s="4" t="s">
        <v>561</v>
      </c>
      <c r="H262" s="4" t="s">
        <v>121</v>
      </c>
      <c r="I262" s="5">
        <v>40953</v>
      </c>
      <c r="J262" s="4">
        <v>3781</v>
      </c>
      <c r="K262" s="4" t="s">
        <v>29</v>
      </c>
      <c r="L262" s="4" t="s">
        <v>30</v>
      </c>
      <c r="M262" s="6">
        <v>223182000620</v>
      </c>
      <c r="N262" s="6">
        <v>223182000603</v>
      </c>
      <c r="O262" s="4" t="s">
        <v>113</v>
      </c>
      <c r="P262" s="4" t="s">
        <v>23</v>
      </c>
      <c r="Q262" s="4" t="s">
        <v>32</v>
      </c>
      <c r="R262" s="4" t="s">
        <v>32</v>
      </c>
      <c r="S262" s="4" t="s">
        <v>32</v>
      </c>
      <c r="T262" s="4" t="s">
        <v>32</v>
      </c>
      <c r="U262" s="9" t="s">
        <v>28</v>
      </c>
      <c r="V262" s="7" t="s">
        <v>28</v>
      </c>
    </row>
    <row r="263" spans="1:22" x14ac:dyDescent="0.25">
      <c r="A263" s="4">
        <v>73003123</v>
      </c>
      <c r="B263" s="4" t="s">
        <v>562</v>
      </c>
      <c r="C263" s="4" t="s">
        <v>24</v>
      </c>
      <c r="D263" s="4">
        <v>1064899752</v>
      </c>
      <c r="E263" s="4" t="s">
        <v>563</v>
      </c>
      <c r="F263" s="4" t="s">
        <v>412</v>
      </c>
      <c r="G263" s="4" t="s">
        <v>564</v>
      </c>
      <c r="H263" s="4" t="s">
        <v>28</v>
      </c>
      <c r="I263" s="5">
        <v>41406</v>
      </c>
      <c r="J263" s="4">
        <v>3781</v>
      </c>
      <c r="K263" s="4" t="s">
        <v>29</v>
      </c>
      <c r="L263" s="4" t="s">
        <v>30</v>
      </c>
      <c r="M263" s="6">
        <v>123068000011</v>
      </c>
      <c r="N263" s="6">
        <v>123068000224</v>
      </c>
      <c r="O263" s="4" t="s">
        <v>52</v>
      </c>
      <c r="P263" s="4" t="s">
        <v>23</v>
      </c>
      <c r="Q263" s="4" t="s">
        <v>32</v>
      </c>
      <c r="R263" s="4" t="s">
        <v>32</v>
      </c>
      <c r="S263" s="4" t="s">
        <v>32</v>
      </c>
      <c r="T263" s="4" t="s">
        <v>32</v>
      </c>
      <c r="U263" s="9" t="s">
        <v>28</v>
      </c>
      <c r="V263" s="7" t="s">
        <v>28</v>
      </c>
    </row>
    <row r="264" spans="1:22" x14ac:dyDescent="0.25">
      <c r="A264" s="4">
        <v>73003119</v>
      </c>
      <c r="B264" s="4" t="s">
        <v>562</v>
      </c>
      <c r="C264" s="4" t="s">
        <v>24</v>
      </c>
      <c r="D264" s="4">
        <v>1064899753</v>
      </c>
      <c r="E264" s="4" t="s">
        <v>563</v>
      </c>
      <c r="F264" s="4" t="s">
        <v>412</v>
      </c>
      <c r="G264" s="4" t="s">
        <v>565</v>
      </c>
      <c r="H264" s="4" t="s">
        <v>28</v>
      </c>
      <c r="I264" s="5">
        <v>41406</v>
      </c>
      <c r="J264" s="4">
        <v>3781</v>
      </c>
      <c r="K264" s="4" t="s">
        <v>29</v>
      </c>
      <c r="L264" s="4" t="s">
        <v>30</v>
      </c>
      <c r="M264" s="6">
        <v>123068000011</v>
      </c>
      <c r="N264" s="6">
        <v>123068000224</v>
      </c>
      <c r="O264" s="4" t="s">
        <v>52</v>
      </c>
      <c r="P264" s="4" t="s">
        <v>23</v>
      </c>
      <c r="Q264" s="4" t="s">
        <v>32</v>
      </c>
      <c r="R264" s="4" t="s">
        <v>32</v>
      </c>
      <c r="S264" s="4" t="s">
        <v>32</v>
      </c>
      <c r="T264" s="4" t="s">
        <v>32</v>
      </c>
      <c r="U264" s="9" t="s">
        <v>28</v>
      </c>
      <c r="V264" s="7" t="s">
        <v>28</v>
      </c>
    </row>
    <row r="265" spans="1:22" x14ac:dyDescent="0.25">
      <c r="A265" s="4">
        <v>76332539</v>
      </c>
      <c r="B265" s="4" t="s">
        <v>566</v>
      </c>
      <c r="C265" s="4" t="s">
        <v>41</v>
      </c>
      <c r="D265" s="4">
        <v>1063300290</v>
      </c>
      <c r="E265" s="4" t="s">
        <v>65</v>
      </c>
      <c r="F265" s="4" t="s">
        <v>43</v>
      </c>
      <c r="G265" s="4" t="s">
        <v>410</v>
      </c>
      <c r="H265" s="4" t="s">
        <v>28</v>
      </c>
      <c r="I265" s="5">
        <v>41528</v>
      </c>
      <c r="J265" s="4">
        <v>3781</v>
      </c>
      <c r="K265" s="4" t="s">
        <v>29</v>
      </c>
      <c r="L265" s="4" t="s">
        <v>30</v>
      </c>
      <c r="M265" s="6">
        <v>223466001944</v>
      </c>
      <c r="N265" s="6">
        <v>223466800031</v>
      </c>
      <c r="O265" s="4" t="s">
        <v>52</v>
      </c>
      <c r="P265" s="4" t="s">
        <v>23</v>
      </c>
      <c r="Q265" s="4" t="s">
        <v>32</v>
      </c>
      <c r="R265" s="4" t="s">
        <v>32</v>
      </c>
      <c r="S265" s="4" t="s">
        <v>32</v>
      </c>
      <c r="T265" s="4" t="s">
        <v>32</v>
      </c>
      <c r="U265" s="9" t="s">
        <v>28</v>
      </c>
      <c r="V265" s="7" t="s">
        <v>28</v>
      </c>
    </row>
    <row r="266" spans="1:22" x14ac:dyDescent="0.25">
      <c r="A266" s="4">
        <v>76355486</v>
      </c>
      <c r="B266" s="4" t="s">
        <v>566</v>
      </c>
      <c r="C266" s="4" t="s">
        <v>41</v>
      </c>
      <c r="D266" s="4">
        <v>1063300291</v>
      </c>
      <c r="E266" s="4" t="s">
        <v>65</v>
      </c>
      <c r="F266" s="4" t="s">
        <v>43</v>
      </c>
      <c r="G266" s="4" t="s">
        <v>138</v>
      </c>
      <c r="H266" s="4" t="s">
        <v>28</v>
      </c>
      <c r="I266" s="5">
        <v>41528</v>
      </c>
      <c r="J266" s="4">
        <v>3781</v>
      </c>
      <c r="K266" s="4" t="s">
        <v>29</v>
      </c>
      <c r="L266" s="4" t="s">
        <v>30</v>
      </c>
      <c r="M266" s="6">
        <v>223466001944</v>
      </c>
      <c r="N266" s="6">
        <v>223466800031</v>
      </c>
      <c r="O266" s="4" t="s">
        <v>52</v>
      </c>
      <c r="P266" s="4" t="s">
        <v>23</v>
      </c>
      <c r="Q266" s="4" t="s">
        <v>32</v>
      </c>
      <c r="R266" s="4" t="s">
        <v>32</v>
      </c>
      <c r="S266" s="4" t="s">
        <v>32</v>
      </c>
      <c r="T266" s="4" t="s">
        <v>32</v>
      </c>
      <c r="U266" s="9" t="s">
        <v>28</v>
      </c>
      <c r="V266" s="7" t="s">
        <v>28</v>
      </c>
    </row>
    <row r="267" spans="1:22" x14ac:dyDescent="0.25">
      <c r="A267" s="4">
        <v>65718328</v>
      </c>
      <c r="B267" s="4" t="s">
        <v>567</v>
      </c>
      <c r="C267" s="4" t="s">
        <v>41</v>
      </c>
      <c r="D267" s="4">
        <v>1067877362</v>
      </c>
      <c r="E267" s="4" t="s">
        <v>568</v>
      </c>
      <c r="F267" s="4" t="s">
        <v>530</v>
      </c>
      <c r="G267" s="4" t="s">
        <v>121</v>
      </c>
      <c r="H267" s="4" t="s">
        <v>28</v>
      </c>
      <c r="I267" s="5">
        <v>39285</v>
      </c>
      <c r="J267" s="4">
        <v>3781</v>
      </c>
      <c r="K267" s="4" t="s">
        <v>29</v>
      </c>
      <c r="L267" s="4" t="s">
        <v>30</v>
      </c>
      <c r="M267" s="6">
        <v>223189001656</v>
      </c>
      <c r="N267" s="6">
        <v>223189001656</v>
      </c>
      <c r="O267" s="4" t="s">
        <v>52</v>
      </c>
      <c r="P267" s="4" t="s">
        <v>23</v>
      </c>
      <c r="Q267" s="4" t="s">
        <v>32</v>
      </c>
      <c r="R267" s="4" t="s">
        <v>32</v>
      </c>
      <c r="S267" s="4" t="s">
        <v>32</v>
      </c>
      <c r="T267" s="4" t="s">
        <v>32</v>
      </c>
      <c r="U267" s="9" t="s">
        <v>28</v>
      </c>
      <c r="V267" s="7" t="s">
        <v>28</v>
      </c>
    </row>
    <row r="268" spans="1:22" x14ac:dyDescent="0.25">
      <c r="A268" s="4">
        <v>65715530</v>
      </c>
      <c r="B268" s="4" t="s">
        <v>567</v>
      </c>
      <c r="C268" s="4" t="s">
        <v>41</v>
      </c>
      <c r="D268" s="4">
        <v>1067877363</v>
      </c>
      <c r="E268" s="4" t="s">
        <v>568</v>
      </c>
      <c r="F268" s="4" t="s">
        <v>530</v>
      </c>
      <c r="G268" s="4" t="s">
        <v>146</v>
      </c>
      <c r="H268" s="4" t="s">
        <v>28</v>
      </c>
      <c r="I268" s="5">
        <v>39285</v>
      </c>
      <c r="J268" s="4">
        <v>3781</v>
      </c>
      <c r="K268" s="4" t="s">
        <v>29</v>
      </c>
      <c r="L268" s="4" t="s">
        <v>30</v>
      </c>
      <c r="M268" s="6">
        <v>223189001656</v>
      </c>
      <c r="N268" s="6">
        <v>223189001656</v>
      </c>
      <c r="O268" s="4" t="s">
        <v>52</v>
      </c>
      <c r="P268" s="4" t="s">
        <v>23</v>
      </c>
      <c r="Q268" s="4" t="s">
        <v>32</v>
      </c>
      <c r="R268" s="4" t="s">
        <v>32</v>
      </c>
      <c r="S268" s="4" t="s">
        <v>32</v>
      </c>
      <c r="T268" s="4" t="s">
        <v>32</v>
      </c>
      <c r="U268" s="9" t="s">
        <v>28</v>
      </c>
      <c r="V268" s="7" t="s">
        <v>28</v>
      </c>
    </row>
    <row r="269" spans="1:22" x14ac:dyDescent="0.25">
      <c r="A269" s="4">
        <v>72169945</v>
      </c>
      <c r="B269" s="4" t="s">
        <v>569</v>
      </c>
      <c r="C269" s="4" t="s">
        <v>41</v>
      </c>
      <c r="D269" s="4">
        <v>1067094698</v>
      </c>
      <c r="E269" s="4" t="s">
        <v>570</v>
      </c>
      <c r="F269" s="4" t="s">
        <v>571</v>
      </c>
      <c r="G269" s="4" t="s">
        <v>146</v>
      </c>
      <c r="H269" s="4" t="s">
        <v>28</v>
      </c>
      <c r="I269" s="5">
        <v>40465</v>
      </c>
      <c r="J269" s="4">
        <v>3781</v>
      </c>
      <c r="K269" s="4" t="s">
        <v>29</v>
      </c>
      <c r="L269" s="4" t="s">
        <v>30</v>
      </c>
      <c r="M269" s="6">
        <v>223466002479</v>
      </c>
      <c r="N269" s="6">
        <v>223466002479</v>
      </c>
      <c r="O269" s="4" t="s">
        <v>52</v>
      </c>
      <c r="P269" s="4" t="s">
        <v>23</v>
      </c>
      <c r="Q269" s="4" t="s">
        <v>32</v>
      </c>
      <c r="R269" s="4" t="s">
        <v>32</v>
      </c>
      <c r="S269" s="4" t="s">
        <v>32</v>
      </c>
      <c r="T269" s="4" t="s">
        <v>32</v>
      </c>
      <c r="U269" s="9" t="s">
        <v>28</v>
      </c>
      <c r="V269" s="7" t="s">
        <v>28</v>
      </c>
    </row>
    <row r="270" spans="1:22" x14ac:dyDescent="0.25">
      <c r="A270" s="4">
        <v>72173767</v>
      </c>
      <c r="B270" s="4" t="s">
        <v>569</v>
      </c>
      <c r="C270" s="4" t="s">
        <v>41</v>
      </c>
      <c r="D270" s="4">
        <v>1067094699</v>
      </c>
      <c r="E270" s="4" t="s">
        <v>570</v>
      </c>
      <c r="F270" s="4" t="s">
        <v>571</v>
      </c>
      <c r="G270" s="4" t="s">
        <v>121</v>
      </c>
      <c r="H270" s="4" t="s">
        <v>28</v>
      </c>
      <c r="I270" s="5">
        <v>40465</v>
      </c>
      <c r="J270" s="4">
        <v>3781</v>
      </c>
      <c r="K270" s="4" t="s">
        <v>29</v>
      </c>
      <c r="L270" s="4" t="s">
        <v>30</v>
      </c>
      <c r="M270" s="6">
        <v>223466002479</v>
      </c>
      <c r="N270" s="6">
        <v>223466002479</v>
      </c>
      <c r="O270" s="4" t="s">
        <v>52</v>
      </c>
      <c r="P270" s="4" t="s">
        <v>23</v>
      </c>
      <c r="Q270" s="4" t="s">
        <v>32</v>
      </c>
      <c r="R270" s="4" t="s">
        <v>32</v>
      </c>
      <c r="S270" s="4" t="s">
        <v>32</v>
      </c>
      <c r="T270" s="4" t="s">
        <v>32</v>
      </c>
      <c r="U270" s="9" t="s">
        <v>28</v>
      </c>
      <c r="V270" s="7" t="s">
        <v>28</v>
      </c>
    </row>
    <row r="271" spans="1:22" x14ac:dyDescent="0.25">
      <c r="A271" s="4">
        <v>82801672</v>
      </c>
      <c r="B271" s="4" t="s">
        <v>572</v>
      </c>
      <c r="C271" s="4" t="s">
        <v>41</v>
      </c>
      <c r="D271" s="4">
        <v>1068824087</v>
      </c>
      <c r="E271" s="4" t="s">
        <v>573</v>
      </c>
      <c r="F271" s="4" t="s">
        <v>161</v>
      </c>
      <c r="G271" s="4" t="s">
        <v>146</v>
      </c>
      <c r="H271" s="4" t="s">
        <v>28</v>
      </c>
      <c r="I271" s="5">
        <v>43007</v>
      </c>
      <c r="J271" s="4">
        <v>3781</v>
      </c>
      <c r="K271" s="4" t="s">
        <v>29</v>
      </c>
      <c r="L271" s="4" t="s">
        <v>30</v>
      </c>
      <c r="M271" s="6">
        <v>223855000643</v>
      </c>
      <c r="N271" s="6">
        <v>223855000643</v>
      </c>
      <c r="O271" s="4" t="s">
        <v>52</v>
      </c>
      <c r="P271" s="4" t="s">
        <v>23</v>
      </c>
      <c r="Q271" s="4" t="s">
        <v>32</v>
      </c>
      <c r="R271" s="4" t="s">
        <v>32</v>
      </c>
      <c r="S271" s="4" t="s">
        <v>32</v>
      </c>
      <c r="T271" s="4" t="s">
        <v>32</v>
      </c>
      <c r="U271" s="9" t="s">
        <v>28</v>
      </c>
      <c r="V271" s="7" t="s">
        <v>28</v>
      </c>
    </row>
    <row r="272" spans="1:22" x14ac:dyDescent="0.25">
      <c r="A272" s="4">
        <v>82802674</v>
      </c>
      <c r="B272" s="4" t="s">
        <v>572</v>
      </c>
      <c r="C272" s="4" t="s">
        <v>41</v>
      </c>
      <c r="D272" s="4">
        <v>1068824088</v>
      </c>
      <c r="E272" s="4" t="s">
        <v>573</v>
      </c>
      <c r="F272" s="4" t="s">
        <v>161</v>
      </c>
      <c r="G272" s="4" t="s">
        <v>286</v>
      </c>
      <c r="H272" s="4" t="s">
        <v>28</v>
      </c>
      <c r="I272" s="5">
        <v>43007</v>
      </c>
      <c r="J272" s="4">
        <v>3781</v>
      </c>
      <c r="K272" s="4" t="s">
        <v>29</v>
      </c>
      <c r="L272" s="4" t="s">
        <v>30</v>
      </c>
      <c r="M272" s="6">
        <v>223855000643</v>
      </c>
      <c r="N272" s="6">
        <v>223855000643</v>
      </c>
      <c r="O272" s="4" t="s">
        <v>52</v>
      </c>
      <c r="P272" s="4" t="s">
        <v>23</v>
      </c>
      <c r="Q272" s="4" t="s">
        <v>32</v>
      </c>
      <c r="R272" s="4" t="s">
        <v>32</v>
      </c>
      <c r="S272" s="4" t="s">
        <v>32</v>
      </c>
      <c r="T272" s="4" t="s">
        <v>32</v>
      </c>
      <c r="U272" s="9" t="s">
        <v>28</v>
      </c>
      <c r="V272" s="7" t="s">
        <v>28</v>
      </c>
    </row>
    <row r="273" spans="1:22" x14ac:dyDescent="0.25">
      <c r="A273" s="4">
        <v>76710321</v>
      </c>
      <c r="B273" s="4" t="s">
        <v>574</v>
      </c>
      <c r="C273" s="4" t="s">
        <v>24</v>
      </c>
      <c r="D273" s="4">
        <v>1067485565</v>
      </c>
      <c r="E273" s="4" t="s">
        <v>239</v>
      </c>
      <c r="F273" s="4" t="s">
        <v>504</v>
      </c>
      <c r="G273" s="4" t="s">
        <v>575</v>
      </c>
      <c r="H273" s="4" t="s">
        <v>96</v>
      </c>
      <c r="I273" s="5">
        <v>41786</v>
      </c>
      <c r="J273" s="4">
        <v>3781</v>
      </c>
      <c r="K273" s="4" t="s">
        <v>29</v>
      </c>
      <c r="L273" s="4" t="s">
        <v>30</v>
      </c>
      <c r="M273" s="6">
        <v>123068000313</v>
      </c>
      <c r="N273" s="6">
        <v>123068000313</v>
      </c>
      <c r="O273" s="4" t="s">
        <v>52</v>
      </c>
      <c r="P273" s="4" t="s">
        <v>23</v>
      </c>
      <c r="Q273" s="4" t="s">
        <v>576</v>
      </c>
      <c r="R273" s="4" t="s">
        <v>23</v>
      </c>
      <c r="S273" s="4" t="s">
        <v>32</v>
      </c>
      <c r="T273" s="4" t="s">
        <v>32</v>
      </c>
      <c r="U273" s="9" t="s">
        <v>28</v>
      </c>
      <c r="V273" s="7" t="s">
        <v>28</v>
      </c>
    </row>
    <row r="274" spans="1:22" x14ac:dyDescent="0.25">
      <c r="A274" s="4">
        <v>72401163</v>
      </c>
      <c r="B274" s="4" t="s">
        <v>577</v>
      </c>
      <c r="C274" s="4" t="s">
        <v>24</v>
      </c>
      <c r="D274" s="4">
        <v>1006817504</v>
      </c>
      <c r="E274" s="4" t="s">
        <v>239</v>
      </c>
      <c r="F274" s="4" t="s">
        <v>578</v>
      </c>
      <c r="G274" s="4" t="s">
        <v>579</v>
      </c>
      <c r="H274" s="4" t="s">
        <v>580</v>
      </c>
      <c r="I274" s="5">
        <v>40623</v>
      </c>
      <c r="J274" s="4">
        <v>3781</v>
      </c>
      <c r="K274" s="4" t="s">
        <v>29</v>
      </c>
      <c r="L274" s="4" t="s">
        <v>30</v>
      </c>
      <c r="M274" s="6">
        <v>223807002511</v>
      </c>
      <c r="N274" s="6">
        <v>223807002880</v>
      </c>
      <c r="O274" s="4" t="s">
        <v>23</v>
      </c>
      <c r="P274" s="4" t="s">
        <v>23</v>
      </c>
      <c r="Q274" s="4" t="s">
        <v>581</v>
      </c>
      <c r="R274" s="4" t="s">
        <v>23</v>
      </c>
      <c r="S274" s="4" t="s">
        <v>32</v>
      </c>
      <c r="T274" s="4" t="s">
        <v>32</v>
      </c>
      <c r="U274" s="9" t="s">
        <v>28</v>
      </c>
      <c r="V274" s="7" t="s">
        <v>28</v>
      </c>
    </row>
    <row r="275" spans="1:22" x14ac:dyDescent="0.25">
      <c r="A275" s="4">
        <v>74442149</v>
      </c>
      <c r="B275" s="4" t="s">
        <v>582</v>
      </c>
      <c r="C275" s="4" t="s">
        <v>41</v>
      </c>
      <c r="D275" s="4">
        <v>1067169725</v>
      </c>
      <c r="E275" s="4" t="s">
        <v>583</v>
      </c>
      <c r="F275" s="4" t="s">
        <v>342</v>
      </c>
      <c r="G275" s="4" t="s">
        <v>584</v>
      </c>
      <c r="H275" s="4" t="s">
        <v>28</v>
      </c>
      <c r="I275" s="5">
        <v>41424</v>
      </c>
      <c r="J275" s="4">
        <v>3781</v>
      </c>
      <c r="K275" s="4" t="s">
        <v>29</v>
      </c>
      <c r="L275" s="4" t="s">
        <v>30</v>
      </c>
      <c r="M275" s="6">
        <v>223466002479</v>
      </c>
      <c r="N275" s="6">
        <v>223466002479</v>
      </c>
      <c r="O275" s="4" t="s">
        <v>52</v>
      </c>
      <c r="P275" s="4" t="s">
        <v>23</v>
      </c>
      <c r="Q275" s="4" t="s">
        <v>32</v>
      </c>
      <c r="R275" s="4" t="s">
        <v>32</v>
      </c>
      <c r="S275" s="4" t="s">
        <v>32</v>
      </c>
      <c r="T275" s="4" t="s">
        <v>32</v>
      </c>
      <c r="U275" s="9" t="s">
        <v>28</v>
      </c>
      <c r="V275" s="7" t="s">
        <v>28</v>
      </c>
    </row>
    <row r="276" spans="1:22" x14ac:dyDescent="0.25">
      <c r="A276" s="4">
        <v>74300318</v>
      </c>
      <c r="B276" s="4" t="s">
        <v>582</v>
      </c>
      <c r="C276" s="4" t="s">
        <v>24</v>
      </c>
      <c r="D276" s="4">
        <v>1067697725</v>
      </c>
      <c r="E276" s="4" t="s">
        <v>583</v>
      </c>
      <c r="F276" s="4" t="s">
        <v>342</v>
      </c>
      <c r="G276" s="4" t="s">
        <v>585</v>
      </c>
      <c r="H276" s="4" t="s">
        <v>28</v>
      </c>
      <c r="I276" s="5">
        <v>41424</v>
      </c>
      <c r="J276" s="4">
        <v>3781</v>
      </c>
      <c r="K276" s="4" t="s">
        <v>29</v>
      </c>
      <c r="L276" s="4" t="s">
        <v>30</v>
      </c>
      <c r="M276" s="6">
        <v>223466002401</v>
      </c>
      <c r="N276" s="6">
        <v>223466002711</v>
      </c>
      <c r="O276" s="4" t="s">
        <v>23</v>
      </c>
      <c r="P276" s="4" t="s">
        <v>23</v>
      </c>
      <c r="Q276" s="4" t="s">
        <v>32</v>
      </c>
      <c r="R276" s="4" t="s">
        <v>32</v>
      </c>
      <c r="S276" s="4" t="s">
        <v>32</v>
      </c>
      <c r="T276" s="4" t="s">
        <v>32</v>
      </c>
      <c r="U276" s="9" t="s">
        <v>28</v>
      </c>
      <c r="V276" s="7" t="s">
        <v>28</v>
      </c>
    </row>
    <row r="277" spans="1:22" x14ac:dyDescent="0.25">
      <c r="A277" s="4">
        <v>80737659</v>
      </c>
      <c r="B277" s="4" t="s">
        <v>586</v>
      </c>
      <c r="C277" s="4" t="s">
        <v>24</v>
      </c>
      <c r="D277" s="4">
        <v>1121549024</v>
      </c>
      <c r="E277" s="4" t="s">
        <v>587</v>
      </c>
      <c r="F277" s="4" t="s">
        <v>33</v>
      </c>
      <c r="G277" s="4" t="s">
        <v>588</v>
      </c>
      <c r="H277" s="4" t="s">
        <v>372</v>
      </c>
      <c r="I277" s="5">
        <v>42279</v>
      </c>
      <c r="J277" s="4">
        <v>3781</v>
      </c>
      <c r="K277" s="4" t="s">
        <v>29</v>
      </c>
      <c r="L277" s="4" t="s">
        <v>30</v>
      </c>
      <c r="M277" s="6">
        <v>223675000424</v>
      </c>
      <c r="N277" s="6">
        <v>223675000424</v>
      </c>
      <c r="O277" s="4" t="s">
        <v>52</v>
      </c>
      <c r="P277" s="4" t="s">
        <v>23</v>
      </c>
      <c r="Q277" s="4" t="s">
        <v>32</v>
      </c>
      <c r="R277" s="4" t="s">
        <v>32</v>
      </c>
      <c r="S277" s="4" t="s">
        <v>32</v>
      </c>
      <c r="T277" s="4" t="s">
        <v>32</v>
      </c>
      <c r="U277" s="9" t="s">
        <v>28</v>
      </c>
      <c r="V277" s="7" t="s">
        <v>28</v>
      </c>
    </row>
    <row r="278" spans="1:22" x14ac:dyDescent="0.25">
      <c r="A278" s="4">
        <v>81075528</v>
      </c>
      <c r="B278" s="4" t="s">
        <v>586</v>
      </c>
      <c r="C278" s="4" t="s">
        <v>24</v>
      </c>
      <c r="D278" s="4">
        <v>1121549025</v>
      </c>
      <c r="E278" s="4" t="s">
        <v>587</v>
      </c>
      <c r="F278" s="4" t="s">
        <v>33</v>
      </c>
      <c r="G278" s="4" t="s">
        <v>589</v>
      </c>
      <c r="H278" s="4" t="s">
        <v>372</v>
      </c>
      <c r="I278" s="5">
        <v>42279</v>
      </c>
      <c r="J278" s="4">
        <v>3781</v>
      </c>
      <c r="K278" s="4" t="s">
        <v>29</v>
      </c>
      <c r="L278" s="4" t="s">
        <v>30</v>
      </c>
      <c r="M278" s="6">
        <v>223675000424</v>
      </c>
      <c r="N278" s="6">
        <v>223675000424</v>
      </c>
      <c r="O278" s="4" t="s">
        <v>52</v>
      </c>
      <c r="P278" s="4" t="s">
        <v>23</v>
      </c>
      <c r="Q278" s="4" t="s">
        <v>32</v>
      </c>
      <c r="R278" s="4" t="s">
        <v>32</v>
      </c>
      <c r="S278" s="4" t="s">
        <v>32</v>
      </c>
      <c r="T278" s="4" t="s">
        <v>32</v>
      </c>
      <c r="U278" s="9" t="s">
        <v>28</v>
      </c>
      <c r="V278" s="7" t="s">
        <v>28</v>
      </c>
    </row>
    <row r="279" spans="1:22" x14ac:dyDescent="0.25">
      <c r="A279" s="4">
        <v>71842584</v>
      </c>
      <c r="B279" s="4" t="s">
        <v>590</v>
      </c>
      <c r="C279" s="4" t="s">
        <v>24</v>
      </c>
      <c r="D279" s="4">
        <v>1066742379</v>
      </c>
      <c r="E279" s="4" t="s">
        <v>591</v>
      </c>
      <c r="F279" s="4" t="s">
        <v>592</v>
      </c>
      <c r="G279" s="4" t="s">
        <v>121</v>
      </c>
      <c r="H279" s="4" t="s">
        <v>28</v>
      </c>
      <c r="I279" s="5">
        <v>40576</v>
      </c>
      <c r="J279" s="4">
        <v>3781</v>
      </c>
      <c r="K279" s="4" t="s">
        <v>29</v>
      </c>
      <c r="L279" s="4" t="s">
        <v>30</v>
      </c>
      <c r="M279" s="6">
        <v>123555000701</v>
      </c>
      <c r="N279" s="6">
        <v>123555000663</v>
      </c>
      <c r="O279" s="4" t="s">
        <v>52</v>
      </c>
      <c r="P279" s="4" t="s">
        <v>23</v>
      </c>
      <c r="Q279" s="4" t="s">
        <v>32</v>
      </c>
      <c r="R279" s="4" t="s">
        <v>32</v>
      </c>
      <c r="S279" s="4" t="s">
        <v>32</v>
      </c>
      <c r="T279" s="4" t="s">
        <v>32</v>
      </c>
      <c r="U279" s="9" t="s">
        <v>28</v>
      </c>
      <c r="V279" s="7" t="s">
        <v>28</v>
      </c>
    </row>
    <row r="280" spans="1:22" x14ac:dyDescent="0.25">
      <c r="A280" s="4">
        <v>71844698</v>
      </c>
      <c r="B280" s="4" t="s">
        <v>590</v>
      </c>
      <c r="C280" s="4" t="s">
        <v>24</v>
      </c>
      <c r="D280" s="4">
        <v>1066742380</v>
      </c>
      <c r="E280" s="4" t="s">
        <v>591</v>
      </c>
      <c r="F280" s="4" t="s">
        <v>592</v>
      </c>
      <c r="G280" s="4" t="s">
        <v>146</v>
      </c>
      <c r="H280" s="4" t="s">
        <v>28</v>
      </c>
      <c r="I280" s="5">
        <v>40576</v>
      </c>
      <c r="J280" s="4">
        <v>3781</v>
      </c>
      <c r="K280" s="4" t="s">
        <v>29</v>
      </c>
      <c r="L280" s="4" t="s">
        <v>30</v>
      </c>
      <c r="M280" s="6">
        <v>123555000701</v>
      </c>
      <c r="N280" s="6">
        <v>123555000701</v>
      </c>
      <c r="O280" s="4" t="s">
        <v>52</v>
      </c>
      <c r="P280" s="4" t="s">
        <v>23</v>
      </c>
      <c r="Q280" s="4" t="s">
        <v>32</v>
      </c>
      <c r="R280" s="4" t="s">
        <v>32</v>
      </c>
      <c r="S280" s="4" t="s">
        <v>32</v>
      </c>
      <c r="T280" s="4" t="s">
        <v>32</v>
      </c>
      <c r="U280" s="9" t="s">
        <v>28</v>
      </c>
      <c r="V280" s="7" t="s">
        <v>28</v>
      </c>
    </row>
    <row r="281" spans="1:22" x14ac:dyDescent="0.25">
      <c r="A281" s="4">
        <v>61259787</v>
      </c>
      <c r="B281" s="4" t="s">
        <v>593</v>
      </c>
      <c r="C281" s="4" t="s">
        <v>41</v>
      </c>
      <c r="D281" s="4">
        <v>1062605966</v>
      </c>
      <c r="E281" s="4" t="s">
        <v>37</v>
      </c>
      <c r="F281" s="4" t="s">
        <v>303</v>
      </c>
      <c r="G281" s="4" t="s">
        <v>61</v>
      </c>
      <c r="H281" s="4" t="s">
        <v>189</v>
      </c>
      <c r="I281" s="5">
        <v>39057</v>
      </c>
      <c r="J281" s="4">
        <v>3781</v>
      </c>
      <c r="K281" s="4" t="s">
        <v>29</v>
      </c>
      <c r="L281" s="4" t="s">
        <v>30</v>
      </c>
      <c r="M281" s="6">
        <v>223162001662</v>
      </c>
      <c r="N281" s="6">
        <v>223162001662</v>
      </c>
      <c r="O281" s="4" t="s">
        <v>52</v>
      </c>
      <c r="P281" s="4" t="s">
        <v>23</v>
      </c>
      <c r="Q281" s="4" t="s">
        <v>32</v>
      </c>
      <c r="R281" s="4" t="s">
        <v>32</v>
      </c>
      <c r="S281" s="4" t="s">
        <v>32</v>
      </c>
      <c r="T281" s="4" t="s">
        <v>32</v>
      </c>
      <c r="U281" s="9" t="s">
        <v>28</v>
      </c>
      <c r="V281" s="7" t="s">
        <v>28</v>
      </c>
    </row>
    <row r="282" spans="1:22" x14ac:dyDescent="0.25">
      <c r="A282" s="4">
        <v>62813216</v>
      </c>
      <c r="B282" s="4" t="s">
        <v>593</v>
      </c>
      <c r="C282" s="4" t="s">
        <v>41</v>
      </c>
      <c r="D282" s="4">
        <v>1062605967</v>
      </c>
      <c r="E282" s="4" t="s">
        <v>37</v>
      </c>
      <c r="F282" s="4" t="s">
        <v>303</v>
      </c>
      <c r="G282" s="4" t="s">
        <v>187</v>
      </c>
      <c r="H282" s="4" t="s">
        <v>188</v>
      </c>
      <c r="I282" s="5">
        <v>39057</v>
      </c>
      <c r="J282" s="4">
        <v>3781</v>
      </c>
      <c r="K282" s="4" t="s">
        <v>29</v>
      </c>
      <c r="L282" s="4" t="s">
        <v>30</v>
      </c>
      <c r="M282" s="6">
        <v>223162001662</v>
      </c>
      <c r="N282" s="6">
        <v>223162001662</v>
      </c>
      <c r="O282" s="4" t="s">
        <v>52</v>
      </c>
      <c r="P282" s="4" t="s">
        <v>23</v>
      </c>
      <c r="Q282" s="4" t="s">
        <v>32</v>
      </c>
      <c r="R282" s="4" t="s">
        <v>32</v>
      </c>
      <c r="S282" s="4" t="s">
        <v>32</v>
      </c>
      <c r="T282" s="4" t="s">
        <v>32</v>
      </c>
      <c r="U282" s="9" t="s">
        <v>28</v>
      </c>
      <c r="V282" s="7" t="s">
        <v>28</v>
      </c>
    </row>
    <row r="283" spans="1:22" x14ac:dyDescent="0.25">
      <c r="A283" s="4">
        <v>67544062</v>
      </c>
      <c r="B283" s="4" t="s">
        <v>594</v>
      </c>
      <c r="C283" s="4" t="s">
        <v>41</v>
      </c>
      <c r="D283" s="4">
        <v>1063288278</v>
      </c>
      <c r="E283" s="4" t="s">
        <v>37</v>
      </c>
      <c r="F283" s="4" t="s">
        <v>595</v>
      </c>
      <c r="G283" s="4" t="s">
        <v>596</v>
      </c>
      <c r="H283" s="4" t="s">
        <v>28</v>
      </c>
      <c r="I283" s="5">
        <v>39653</v>
      </c>
      <c r="J283" s="4">
        <v>3781</v>
      </c>
      <c r="K283" s="4" t="s">
        <v>29</v>
      </c>
      <c r="L283" s="4" t="s">
        <v>30</v>
      </c>
      <c r="M283" s="6">
        <v>123466001311</v>
      </c>
      <c r="N283" s="6">
        <v>123466001311</v>
      </c>
      <c r="O283" s="4" t="s">
        <v>52</v>
      </c>
      <c r="P283" s="4" t="s">
        <v>23</v>
      </c>
      <c r="Q283" s="4" t="s">
        <v>32</v>
      </c>
      <c r="R283" s="4" t="s">
        <v>32</v>
      </c>
      <c r="S283" s="4" t="s">
        <v>32</v>
      </c>
      <c r="T283" s="4" t="s">
        <v>32</v>
      </c>
      <c r="U283" s="9" t="s">
        <v>28</v>
      </c>
      <c r="V283" s="7" t="s">
        <v>28</v>
      </c>
    </row>
    <row r="284" spans="1:22" x14ac:dyDescent="0.25">
      <c r="A284" s="4">
        <v>67543234</v>
      </c>
      <c r="B284" s="4" t="s">
        <v>594</v>
      </c>
      <c r="C284" s="4" t="s">
        <v>41</v>
      </c>
      <c r="D284" s="4">
        <v>1063288279</v>
      </c>
      <c r="E284" s="4" t="s">
        <v>37</v>
      </c>
      <c r="F284" s="4" t="s">
        <v>595</v>
      </c>
      <c r="G284" s="4" t="s">
        <v>597</v>
      </c>
      <c r="H284" s="4" t="s">
        <v>28</v>
      </c>
      <c r="I284" s="5">
        <v>39653</v>
      </c>
      <c r="J284" s="4">
        <v>3781</v>
      </c>
      <c r="K284" s="4" t="s">
        <v>29</v>
      </c>
      <c r="L284" s="4" t="s">
        <v>30</v>
      </c>
      <c r="M284" s="6">
        <v>123466001311</v>
      </c>
      <c r="N284" s="6">
        <v>123466001311</v>
      </c>
      <c r="O284" s="4" t="s">
        <v>52</v>
      </c>
      <c r="P284" s="4" t="s">
        <v>23</v>
      </c>
      <c r="Q284" s="4" t="s">
        <v>32</v>
      </c>
      <c r="R284" s="4" t="s">
        <v>32</v>
      </c>
      <c r="S284" s="4" t="s">
        <v>32</v>
      </c>
      <c r="T284" s="4" t="s">
        <v>32</v>
      </c>
      <c r="U284" s="9" t="s">
        <v>28</v>
      </c>
      <c r="V284" s="7" t="s">
        <v>28</v>
      </c>
    </row>
    <row r="285" spans="1:22" x14ac:dyDescent="0.25">
      <c r="A285" s="4">
        <v>73190689</v>
      </c>
      <c r="B285" s="4" t="s">
        <v>598</v>
      </c>
      <c r="C285" s="4" t="s">
        <v>24</v>
      </c>
      <c r="D285" s="4">
        <v>1066523051</v>
      </c>
      <c r="E285" s="4" t="s">
        <v>64</v>
      </c>
      <c r="F285" s="4" t="s">
        <v>599</v>
      </c>
      <c r="G285" s="4" t="s">
        <v>227</v>
      </c>
      <c r="H285" s="4" t="s">
        <v>28</v>
      </c>
      <c r="I285" s="5">
        <v>40862</v>
      </c>
      <c r="J285" s="4">
        <v>3781</v>
      </c>
      <c r="K285" s="4" t="s">
        <v>29</v>
      </c>
      <c r="L285" s="4" t="s">
        <v>30</v>
      </c>
      <c r="M285" s="6">
        <v>123068000232</v>
      </c>
      <c r="N285" s="6">
        <v>123068000232</v>
      </c>
      <c r="O285" s="4" t="s">
        <v>52</v>
      </c>
      <c r="P285" s="4" t="s">
        <v>23</v>
      </c>
      <c r="Q285" s="4" t="s">
        <v>32</v>
      </c>
      <c r="R285" s="4" t="s">
        <v>32</v>
      </c>
      <c r="S285" s="4" t="s">
        <v>32</v>
      </c>
      <c r="T285" s="4" t="s">
        <v>32</v>
      </c>
      <c r="U285" s="9" t="s">
        <v>28</v>
      </c>
      <c r="V285" s="7" t="s">
        <v>28</v>
      </c>
    </row>
    <row r="286" spans="1:22" x14ac:dyDescent="0.25">
      <c r="A286" s="4">
        <v>73186542</v>
      </c>
      <c r="B286" s="4" t="s">
        <v>598</v>
      </c>
      <c r="C286" s="4" t="s">
        <v>24</v>
      </c>
      <c r="D286" s="4">
        <v>1066523052</v>
      </c>
      <c r="E286" s="4" t="s">
        <v>64</v>
      </c>
      <c r="F286" s="4" t="s">
        <v>599</v>
      </c>
      <c r="G286" s="4" t="s">
        <v>309</v>
      </c>
      <c r="H286" s="4" t="s">
        <v>28</v>
      </c>
      <c r="I286" s="5">
        <v>40862</v>
      </c>
      <c r="J286" s="4">
        <v>3781</v>
      </c>
      <c r="K286" s="4" t="s">
        <v>29</v>
      </c>
      <c r="L286" s="4" t="s">
        <v>30</v>
      </c>
      <c r="M286" s="6">
        <v>123068000232</v>
      </c>
      <c r="N286" s="6">
        <v>123068000232</v>
      </c>
      <c r="O286" s="4" t="s">
        <v>52</v>
      </c>
      <c r="P286" s="4" t="s">
        <v>23</v>
      </c>
      <c r="Q286" s="4" t="s">
        <v>32</v>
      </c>
      <c r="R286" s="4" t="s">
        <v>32</v>
      </c>
      <c r="S286" s="4" t="s">
        <v>32</v>
      </c>
      <c r="T286" s="4" t="s">
        <v>32</v>
      </c>
      <c r="U286" s="9" t="s">
        <v>28</v>
      </c>
      <c r="V286" s="7" t="s">
        <v>28</v>
      </c>
    </row>
    <row r="287" spans="1:22" x14ac:dyDescent="0.25">
      <c r="A287" s="4">
        <v>73246942</v>
      </c>
      <c r="B287" s="4" t="s">
        <v>600</v>
      </c>
      <c r="C287" s="4" t="s">
        <v>41</v>
      </c>
      <c r="D287" s="4">
        <v>1065004944</v>
      </c>
      <c r="E287" s="4" t="s">
        <v>123</v>
      </c>
      <c r="F287" s="4" t="s">
        <v>264</v>
      </c>
      <c r="G287" s="4" t="s">
        <v>121</v>
      </c>
      <c r="H287" s="4" t="s">
        <v>28</v>
      </c>
      <c r="I287" s="5">
        <v>41110</v>
      </c>
      <c r="J287" s="4">
        <v>3781</v>
      </c>
      <c r="K287" s="4" t="s">
        <v>29</v>
      </c>
      <c r="L287" s="4" t="s">
        <v>30</v>
      </c>
      <c r="M287" s="6">
        <v>123162000459</v>
      </c>
      <c r="N287" s="6">
        <v>123162000459</v>
      </c>
      <c r="O287" s="4" t="s">
        <v>52</v>
      </c>
      <c r="P287" s="4" t="s">
        <v>23</v>
      </c>
      <c r="Q287" s="4" t="s">
        <v>32</v>
      </c>
      <c r="R287" s="4" t="s">
        <v>32</v>
      </c>
      <c r="S287" s="4" t="s">
        <v>32</v>
      </c>
      <c r="T287" s="4" t="s">
        <v>32</v>
      </c>
      <c r="U287" s="9" t="s">
        <v>28</v>
      </c>
      <c r="V287" s="7" t="s">
        <v>28</v>
      </c>
    </row>
    <row r="288" spans="1:22" x14ac:dyDescent="0.25">
      <c r="A288" s="4">
        <v>73246940</v>
      </c>
      <c r="B288" s="4" t="s">
        <v>600</v>
      </c>
      <c r="C288" s="4" t="s">
        <v>41</v>
      </c>
      <c r="D288" s="4">
        <v>1065004945</v>
      </c>
      <c r="E288" s="4" t="s">
        <v>123</v>
      </c>
      <c r="F288" s="4" t="s">
        <v>264</v>
      </c>
      <c r="G288" s="4" t="s">
        <v>146</v>
      </c>
      <c r="H288" s="4" t="s">
        <v>28</v>
      </c>
      <c r="I288" s="5">
        <v>41110</v>
      </c>
      <c r="J288" s="4">
        <v>3781</v>
      </c>
      <c r="K288" s="4" t="s">
        <v>29</v>
      </c>
      <c r="L288" s="4" t="s">
        <v>30</v>
      </c>
      <c r="M288" s="6">
        <v>123162000459</v>
      </c>
      <c r="N288" s="6">
        <v>123162000459</v>
      </c>
      <c r="O288" s="4" t="s">
        <v>52</v>
      </c>
      <c r="P288" s="4" t="s">
        <v>23</v>
      </c>
      <c r="Q288" s="4" t="s">
        <v>32</v>
      </c>
      <c r="R288" s="4" t="s">
        <v>32</v>
      </c>
      <c r="S288" s="4" t="s">
        <v>32</v>
      </c>
      <c r="T288" s="4" t="s">
        <v>32</v>
      </c>
      <c r="U288" s="9" t="s">
        <v>28</v>
      </c>
      <c r="V288" s="7" t="s">
        <v>28</v>
      </c>
    </row>
    <row r="289" spans="1:22" x14ac:dyDescent="0.25">
      <c r="A289" s="4">
        <v>76624839</v>
      </c>
      <c r="B289" s="4" t="s">
        <v>601</v>
      </c>
      <c r="C289" s="4" t="s">
        <v>24</v>
      </c>
      <c r="D289" s="4">
        <v>1066186851</v>
      </c>
      <c r="E289" s="4" t="s">
        <v>602</v>
      </c>
      <c r="F289" s="4" t="s">
        <v>70</v>
      </c>
      <c r="G289" s="4" t="s">
        <v>603</v>
      </c>
      <c r="H289" s="4" t="s">
        <v>28</v>
      </c>
      <c r="I289" s="5">
        <v>41985</v>
      </c>
      <c r="J289" s="4">
        <v>3781</v>
      </c>
      <c r="K289" s="4" t="s">
        <v>29</v>
      </c>
      <c r="L289" s="4" t="s">
        <v>30</v>
      </c>
      <c r="M289" s="6">
        <v>123182000013</v>
      </c>
      <c r="N289" s="6">
        <v>123182000277</v>
      </c>
      <c r="O289" s="4" t="s">
        <v>52</v>
      </c>
      <c r="P289" s="4" t="s">
        <v>23</v>
      </c>
      <c r="Q289" s="4" t="s">
        <v>32</v>
      </c>
      <c r="R289" s="4" t="s">
        <v>32</v>
      </c>
      <c r="S289" s="4" t="s">
        <v>32</v>
      </c>
      <c r="T289" s="4" t="s">
        <v>32</v>
      </c>
      <c r="U289" s="9" t="s">
        <v>28</v>
      </c>
      <c r="V289" s="7" t="s">
        <v>28</v>
      </c>
    </row>
    <row r="290" spans="1:22" x14ac:dyDescent="0.25">
      <c r="A290" s="4">
        <v>76624864</v>
      </c>
      <c r="B290" s="4" t="s">
        <v>601</v>
      </c>
      <c r="C290" s="4" t="s">
        <v>24</v>
      </c>
      <c r="D290" s="4">
        <v>1066186852</v>
      </c>
      <c r="E290" s="4" t="s">
        <v>602</v>
      </c>
      <c r="F290" s="4" t="s">
        <v>70</v>
      </c>
      <c r="G290" s="4" t="s">
        <v>604</v>
      </c>
      <c r="H290" s="4" t="s">
        <v>28</v>
      </c>
      <c r="I290" s="5">
        <v>41985</v>
      </c>
      <c r="J290" s="4">
        <v>3781</v>
      </c>
      <c r="K290" s="4" t="s">
        <v>29</v>
      </c>
      <c r="L290" s="4" t="s">
        <v>30</v>
      </c>
      <c r="M290" s="6">
        <v>123182000013</v>
      </c>
      <c r="N290" s="6">
        <v>123182000277</v>
      </c>
      <c r="O290" s="4" t="s">
        <v>52</v>
      </c>
      <c r="P290" s="4" t="s">
        <v>23</v>
      </c>
      <c r="Q290" s="4" t="s">
        <v>32</v>
      </c>
      <c r="R290" s="4" t="s">
        <v>32</v>
      </c>
      <c r="S290" s="4" t="s">
        <v>32</v>
      </c>
      <c r="T290" s="4" t="s">
        <v>32</v>
      </c>
      <c r="U290" s="9" t="s">
        <v>28</v>
      </c>
      <c r="V290" s="7" t="s">
        <v>28</v>
      </c>
    </row>
    <row r="291" spans="1:22" x14ac:dyDescent="0.25">
      <c r="A291" s="4">
        <v>67920472</v>
      </c>
      <c r="B291" s="4" t="s">
        <v>605</v>
      </c>
      <c r="C291" s="4" t="s">
        <v>41</v>
      </c>
      <c r="D291" s="4">
        <v>1138081363</v>
      </c>
      <c r="E291" s="4" t="s">
        <v>606</v>
      </c>
      <c r="F291" s="4" t="s">
        <v>46</v>
      </c>
      <c r="G291" s="4" t="s">
        <v>146</v>
      </c>
      <c r="H291" s="4" t="s">
        <v>28</v>
      </c>
      <c r="I291" s="5">
        <v>40176</v>
      </c>
      <c r="J291" s="4">
        <v>3781</v>
      </c>
      <c r="K291" s="4" t="s">
        <v>29</v>
      </c>
      <c r="L291" s="4" t="s">
        <v>30</v>
      </c>
      <c r="M291" s="6">
        <v>223678001022</v>
      </c>
      <c r="N291" s="6">
        <v>223678001022</v>
      </c>
      <c r="O291" s="4" t="s">
        <v>52</v>
      </c>
      <c r="P291" s="4" t="s">
        <v>23</v>
      </c>
      <c r="Q291" s="4" t="s">
        <v>32</v>
      </c>
      <c r="R291" s="4" t="s">
        <v>32</v>
      </c>
      <c r="S291" s="4" t="s">
        <v>32</v>
      </c>
      <c r="T291" s="4" t="s">
        <v>32</v>
      </c>
      <c r="U291" s="9" t="s">
        <v>28</v>
      </c>
      <c r="V291" s="7" t="s">
        <v>28</v>
      </c>
    </row>
    <row r="292" spans="1:22" x14ac:dyDescent="0.25">
      <c r="A292" s="4">
        <v>67920455</v>
      </c>
      <c r="B292" s="4" t="s">
        <v>605</v>
      </c>
      <c r="C292" s="4" t="s">
        <v>41</v>
      </c>
      <c r="D292" s="4">
        <v>1138081364</v>
      </c>
      <c r="E292" s="4" t="s">
        <v>606</v>
      </c>
      <c r="F292" s="4" t="s">
        <v>46</v>
      </c>
      <c r="G292" s="4" t="s">
        <v>286</v>
      </c>
      <c r="H292" s="4" t="s">
        <v>28</v>
      </c>
      <c r="I292" s="5">
        <v>40176</v>
      </c>
      <c r="J292" s="4">
        <v>3781</v>
      </c>
      <c r="K292" s="4" t="s">
        <v>29</v>
      </c>
      <c r="L292" s="4" t="s">
        <v>30</v>
      </c>
      <c r="M292" s="6">
        <v>223678001022</v>
      </c>
      <c r="N292" s="6">
        <v>223678001022</v>
      </c>
      <c r="O292" s="4" t="s">
        <v>52</v>
      </c>
      <c r="P292" s="4" t="s">
        <v>23</v>
      </c>
      <c r="Q292" s="4" t="s">
        <v>32</v>
      </c>
      <c r="R292" s="4" t="s">
        <v>32</v>
      </c>
      <c r="S292" s="4" t="s">
        <v>32</v>
      </c>
      <c r="T292" s="4" t="s">
        <v>32</v>
      </c>
      <c r="U292" s="9" t="s">
        <v>28</v>
      </c>
      <c r="V292" s="7" t="s">
        <v>28</v>
      </c>
    </row>
    <row r="293" spans="1:22" x14ac:dyDescent="0.25">
      <c r="A293" s="4">
        <v>69942554</v>
      </c>
      <c r="B293" s="4" t="s">
        <v>607</v>
      </c>
      <c r="C293" s="4" t="s">
        <v>41</v>
      </c>
      <c r="D293" s="4">
        <v>1066520754</v>
      </c>
      <c r="E293" s="4" t="s">
        <v>608</v>
      </c>
      <c r="F293" s="4" t="s">
        <v>205</v>
      </c>
      <c r="G293" s="4" t="s">
        <v>146</v>
      </c>
      <c r="H293" s="4" t="s">
        <v>28</v>
      </c>
      <c r="I293" s="5">
        <v>40395</v>
      </c>
      <c r="J293" s="4">
        <v>3781</v>
      </c>
      <c r="K293" s="4" t="s">
        <v>29</v>
      </c>
      <c r="L293" s="4" t="s">
        <v>30</v>
      </c>
      <c r="M293" s="6">
        <v>223068001837</v>
      </c>
      <c r="N293" s="6">
        <v>223068000181</v>
      </c>
      <c r="O293" s="4" t="s">
        <v>52</v>
      </c>
      <c r="P293" s="4" t="s">
        <v>23</v>
      </c>
      <c r="Q293" s="4" t="s">
        <v>32</v>
      </c>
      <c r="R293" s="4" t="s">
        <v>32</v>
      </c>
      <c r="S293" s="4" t="s">
        <v>32</v>
      </c>
      <c r="T293" s="4" t="s">
        <v>32</v>
      </c>
      <c r="U293" s="9" t="s">
        <v>28</v>
      </c>
      <c r="V293" s="7" t="s">
        <v>28</v>
      </c>
    </row>
    <row r="294" spans="1:22" x14ac:dyDescent="0.25">
      <c r="A294" s="4">
        <v>69942593</v>
      </c>
      <c r="B294" s="4" t="s">
        <v>607</v>
      </c>
      <c r="C294" s="4" t="s">
        <v>41</v>
      </c>
      <c r="D294" s="4">
        <v>1066520755</v>
      </c>
      <c r="E294" s="4" t="s">
        <v>608</v>
      </c>
      <c r="F294" s="4" t="s">
        <v>205</v>
      </c>
      <c r="G294" s="4" t="s">
        <v>121</v>
      </c>
      <c r="H294" s="4" t="s">
        <v>28</v>
      </c>
      <c r="I294" s="5">
        <v>40395</v>
      </c>
      <c r="J294" s="4">
        <v>3781</v>
      </c>
      <c r="K294" s="4" t="s">
        <v>29</v>
      </c>
      <c r="L294" s="4" t="s">
        <v>30</v>
      </c>
      <c r="M294" s="6">
        <v>223068001837</v>
      </c>
      <c r="N294" s="6">
        <v>223068000181</v>
      </c>
      <c r="O294" s="4" t="s">
        <v>52</v>
      </c>
      <c r="P294" s="4" t="s">
        <v>23</v>
      </c>
      <c r="Q294" s="4" t="s">
        <v>32</v>
      </c>
      <c r="R294" s="4" t="s">
        <v>32</v>
      </c>
      <c r="S294" s="4" t="s">
        <v>32</v>
      </c>
      <c r="T294" s="4" t="s">
        <v>32</v>
      </c>
      <c r="U294" s="9" t="s">
        <v>28</v>
      </c>
      <c r="V294" s="7" t="s">
        <v>28</v>
      </c>
    </row>
    <row r="295" spans="1:22" x14ac:dyDescent="0.25">
      <c r="A295" s="4">
        <v>66391547</v>
      </c>
      <c r="B295" s="4" t="s">
        <v>609</v>
      </c>
      <c r="C295" s="4" t="s">
        <v>41</v>
      </c>
      <c r="D295" s="4">
        <v>1065482900</v>
      </c>
      <c r="E295" s="4" t="s">
        <v>608</v>
      </c>
      <c r="F295" s="4" t="s">
        <v>610</v>
      </c>
      <c r="G295" s="4" t="s">
        <v>611</v>
      </c>
      <c r="H295" s="4" t="s">
        <v>612</v>
      </c>
      <c r="I295" s="5">
        <v>39610</v>
      </c>
      <c r="J295" s="4">
        <v>3781</v>
      </c>
      <c r="K295" s="4" t="s">
        <v>29</v>
      </c>
      <c r="L295" s="4" t="s">
        <v>30</v>
      </c>
      <c r="M295" s="6">
        <v>223182000620</v>
      </c>
      <c r="N295" s="6">
        <v>223182000620</v>
      </c>
      <c r="O295" s="4" t="s">
        <v>52</v>
      </c>
      <c r="P295" s="4" t="s">
        <v>23</v>
      </c>
      <c r="Q295" s="4" t="s">
        <v>32</v>
      </c>
      <c r="R295" s="4" t="s">
        <v>32</v>
      </c>
      <c r="S295" s="4" t="s">
        <v>32</v>
      </c>
      <c r="T295" s="4" t="s">
        <v>32</v>
      </c>
      <c r="U295" s="9" t="s">
        <v>28</v>
      </c>
      <c r="V295" s="7" t="s">
        <v>28</v>
      </c>
    </row>
    <row r="296" spans="1:22" x14ac:dyDescent="0.25">
      <c r="A296" s="4">
        <v>56563104</v>
      </c>
      <c r="B296" s="4" t="s">
        <v>609</v>
      </c>
      <c r="C296" s="4" t="s">
        <v>41</v>
      </c>
      <c r="D296" s="4">
        <v>1069482900</v>
      </c>
      <c r="E296" s="4" t="s">
        <v>608</v>
      </c>
      <c r="F296" s="4" t="s">
        <v>613</v>
      </c>
      <c r="G296" s="4" t="s">
        <v>413</v>
      </c>
      <c r="H296" s="4" t="s">
        <v>612</v>
      </c>
      <c r="I296" s="5">
        <v>39610</v>
      </c>
      <c r="J296" s="4">
        <v>3781</v>
      </c>
      <c r="K296" s="4" t="s">
        <v>29</v>
      </c>
      <c r="L296" s="4" t="s">
        <v>30</v>
      </c>
      <c r="M296" s="6">
        <v>223182000620</v>
      </c>
      <c r="N296" s="6">
        <v>223182000620</v>
      </c>
      <c r="O296" s="4" t="s">
        <v>52</v>
      </c>
      <c r="P296" s="4" t="s">
        <v>23</v>
      </c>
      <c r="Q296" s="4" t="s">
        <v>32</v>
      </c>
      <c r="R296" s="4" t="s">
        <v>32</v>
      </c>
      <c r="S296" s="4" t="s">
        <v>32</v>
      </c>
      <c r="T296" s="4" t="s">
        <v>32</v>
      </c>
      <c r="U296" s="9" t="s">
        <v>28</v>
      </c>
      <c r="V296" s="7" t="s">
        <v>28</v>
      </c>
    </row>
    <row r="297" spans="1:22" x14ac:dyDescent="0.25">
      <c r="A297" s="4">
        <v>72425310</v>
      </c>
      <c r="B297" s="4" t="s">
        <v>614</v>
      </c>
      <c r="C297" s="4" t="s">
        <v>24</v>
      </c>
      <c r="D297" s="4">
        <v>1148695399</v>
      </c>
      <c r="E297" s="4" t="s">
        <v>615</v>
      </c>
      <c r="F297" s="4" t="s">
        <v>616</v>
      </c>
      <c r="G297" s="4" t="s">
        <v>617</v>
      </c>
      <c r="H297" s="4" t="s">
        <v>28</v>
      </c>
      <c r="I297" s="5">
        <v>40487</v>
      </c>
      <c r="J297" s="4">
        <v>3781</v>
      </c>
      <c r="K297" s="4" t="s">
        <v>29</v>
      </c>
      <c r="L297" s="4" t="s">
        <v>30</v>
      </c>
      <c r="M297" s="6">
        <v>223466001944</v>
      </c>
      <c r="N297" s="6">
        <v>223466800081</v>
      </c>
      <c r="O297" s="4" t="s">
        <v>52</v>
      </c>
      <c r="P297" s="4" t="s">
        <v>23</v>
      </c>
      <c r="Q297" s="4" t="s">
        <v>32</v>
      </c>
      <c r="R297" s="4" t="s">
        <v>32</v>
      </c>
      <c r="S297" s="4" t="s">
        <v>32</v>
      </c>
      <c r="T297" s="4" t="s">
        <v>32</v>
      </c>
      <c r="U297" s="9" t="s">
        <v>28</v>
      </c>
      <c r="V297" s="7" t="s">
        <v>28</v>
      </c>
    </row>
    <row r="298" spans="1:22" x14ac:dyDescent="0.25">
      <c r="A298" s="4">
        <v>81845636</v>
      </c>
      <c r="B298" s="4" t="s">
        <v>614</v>
      </c>
      <c r="C298" s="4" t="s">
        <v>41</v>
      </c>
      <c r="D298" s="4">
        <v>1148895399</v>
      </c>
      <c r="E298" s="4" t="s">
        <v>618</v>
      </c>
      <c r="F298" s="4" t="s">
        <v>616</v>
      </c>
      <c r="G298" s="4" t="s">
        <v>617</v>
      </c>
      <c r="H298" s="4" t="s">
        <v>28</v>
      </c>
      <c r="I298" s="5">
        <v>40487</v>
      </c>
      <c r="J298" s="4">
        <v>3781</v>
      </c>
      <c r="K298" s="4" t="s">
        <v>29</v>
      </c>
      <c r="L298" s="4" t="s">
        <v>30</v>
      </c>
      <c r="M298" s="6">
        <v>223466001944</v>
      </c>
      <c r="N298" s="6">
        <v>223466800031</v>
      </c>
      <c r="O298" s="4" t="s">
        <v>52</v>
      </c>
      <c r="P298" s="4" t="s">
        <v>23</v>
      </c>
      <c r="Q298" s="4" t="s">
        <v>32</v>
      </c>
      <c r="R298" s="4" t="s">
        <v>32</v>
      </c>
      <c r="S298" s="4" t="s">
        <v>32</v>
      </c>
      <c r="T298" s="4" t="s">
        <v>32</v>
      </c>
      <c r="U298" s="9" t="s">
        <v>28</v>
      </c>
      <c r="V298" s="7" t="s">
        <v>28</v>
      </c>
    </row>
    <row r="299" spans="1:22" x14ac:dyDescent="0.25">
      <c r="A299" s="4">
        <v>68340430</v>
      </c>
      <c r="B299" s="4" t="s">
        <v>619</v>
      </c>
      <c r="C299" s="4" t="s">
        <v>41</v>
      </c>
      <c r="D299" s="4">
        <v>1064192187</v>
      </c>
      <c r="E299" s="4" t="s">
        <v>620</v>
      </c>
      <c r="F299" s="4" t="s">
        <v>621</v>
      </c>
      <c r="G299" s="4" t="s">
        <v>622</v>
      </c>
      <c r="H299" s="4" t="s">
        <v>28</v>
      </c>
      <c r="I299" s="5">
        <v>39732</v>
      </c>
      <c r="J299" s="4">
        <v>3781</v>
      </c>
      <c r="K299" s="4" t="s">
        <v>29</v>
      </c>
      <c r="L299" s="4" t="s">
        <v>30</v>
      </c>
      <c r="M299" s="6">
        <v>123555000477</v>
      </c>
      <c r="N299" s="6">
        <v>123555000477</v>
      </c>
      <c r="O299" s="4" t="s">
        <v>52</v>
      </c>
      <c r="P299" s="4" t="s">
        <v>23</v>
      </c>
      <c r="Q299" s="4" t="s">
        <v>32</v>
      </c>
      <c r="R299" s="4" t="s">
        <v>32</v>
      </c>
      <c r="S299" s="4" t="s">
        <v>32</v>
      </c>
      <c r="T299" s="4" t="s">
        <v>32</v>
      </c>
      <c r="U299" s="9" t="s">
        <v>28</v>
      </c>
      <c r="V299" s="7" t="s">
        <v>28</v>
      </c>
    </row>
    <row r="300" spans="1:22" x14ac:dyDescent="0.25">
      <c r="A300" s="4">
        <v>68341214</v>
      </c>
      <c r="B300" s="4" t="s">
        <v>619</v>
      </c>
      <c r="C300" s="4" t="s">
        <v>41</v>
      </c>
      <c r="D300" s="4">
        <v>1064192188</v>
      </c>
      <c r="E300" s="4" t="s">
        <v>620</v>
      </c>
      <c r="F300" s="4" t="s">
        <v>621</v>
      </c>
      <c r="G300" s="4" t="s">
        <v>623</v>
      </c>
      <c r="H300" s="4" t="s">
        <v>28</v>
      </c>
      <c r="I300" s="5">
        <v>39732</v>
      </c>
      <c r="J300" s="4">
        <v>3781</v>
      </c>
      <c r="K300" s="4" t="s">
        <v>29</v>
      </c>
      <c r="L300" s="4" t="s">
        <v>30</v>
      </c>
      <c r="M300" s="6">
        <v>123555000477</v>
      </c>
      <c r="N300" s="6">
        <v>123555000477</v>
      </c>
      <c r="O300" s="4" t="s">
        <v>52</v>
      </c>
      <c r="P300" s="4" t="s">
        <v>23</v>
      </c>
      <c r="Q300" s="4" t="s">
        <v>32</v>
      </c>
      <c r="R300" s="4" t="s">
        <v>32</v>
      </c>
      <c r="S300" s="4" t="s">
        <v>32</v>
      </c>
      <c r="T300" s="4" t="s">
        <v>32</v>
      </c>
      <c r="U300" s="9" t="s">
        <v>28</v>
      </c>
      <c r="V300" s="7" t="s">
        <v>28</v>
      </c>
    </row>
    <row r="301" spans="1:22" x14ac:dyDescent="0.25">
      <c r="A301" s="4">
        <v>73203462</v>
      </c>
      <c r="B301" s="4" t="s">
        <v>624</v>
      </c>
      <c r="C301" s="4" t="s">
        <v>41</v>
      </c>
      <c r="D301" s="4">
        <v>1138084326</v>
      </c>
      <c r="E301" s="4" t="s">
        <v>95</v>
      </c>
      <c r="F301" s="4" t="s">
        <v>340</v>
      </c>
      <c r="G301" s="4" t="s">
        <v>625</v>
      </c>
      <c r="H301" s="4" t="s">
        <v>28</v>
      </c>
      <c r="I301" s="5">
        <v>40806</v>
      </c>
      <c r="J301" s="4">
        <v>3781</v>
      </c>
      <c r="K301" s="4" t="s">
        <v>29</v>
      </c>
      <c r="L301" s="4" t="s">
        <v>30</v>
      </c>
      <c r="M301" s="6">
        <v>223555000382</v>
      </c>
      <c r="N301" s="6">
        <v>223555000382</v>
      </c>
      <c r="O301" s="4" t="s">
        <v>52</v>
      </c>
      <c r="P301" s="4" t="s">
        <v>23</v>
      </c>
      <c r="Q301" s="4" t="s">
        <v>32</v>
      </c>
      <c r="R301" s="4" t="s">
        <v>32</v>
      </c>
      <c r="S301" s="4" t="s">
        <v>32</v>
      </c>
      <c r="T301" s="4" t="s">
        <v>32</v>
      </c>
      <c r="U301" s="9" t="s">
        <v>28</v>
      </c>
      <c r="V301" s="7" t="s">
        <v>28</v>
      </c>
    </row>
    <row r="302" spans="1:22" x14ac:dyDescent="0.25">
      <c r="A302" s="4">
        <v>73203484</v>
      </c>
      <c r="B302" s="4" t="s">
        <v>624</v>
      </c>
      <c r="C302" s="4" t="s">
        <v>41</v>
      </c>
      <c r="D302" s="4">
        <v>1138084327</v>
      </c>
      <c r="E302" s="4" t="s">
        <v>95</v>
      </c>
      <c r="F302" s="4" t="s">
        <v>340</v>
      </c>
      <c r="G302" s="4" t="s">
        <v>626</v>
      </c>
      <c r="H302" s="4" t="s">
        <v>28</v>
      </c>
      <c r="I302" s="5">
        <v>40806</v>
      </c>
      <c r="J302" s="4">
        <v>3781</v>
      </c>
      <c r="K302" s="4" t="s">
        <v>29</v>
      </c>
      <c r="L302" s="4" t="s">
        <v>30</v>
      </c>
      <c r="M302" s="6">
        <v>223555000382</v>
      </c>
      <c r="N302" s="6">
        <v>223555000382</v>
      </c>
      <c r="O302" s="4" t="s">
        <v>52</v>
      </c>
      <c r="P302" s="4" t="s">
        <v>23</v>
      </c>
      <c r="Q302" s="4" t="s">
        <v>32</v>
      </c>
      <c r="R302" s="4" t="s">
        <v>32</v>
      </c>
      <c r="S302" s="4" t="s">
        <v>32</v>
      </c>
      <c r="T302" s="4" t="s">
        <v>32</v>
      </c>
      <c r="U302" s="9" t="s">
        <v>28</v>
      </c>
      <c r="V302" s="7" t="s">
        <v>28</v>
      </c>
    </row>
    <row r="303" spans="1:22" x14ac:dyDescent="0.25">
      <c r="A303" s="4">
        <v>84757984</v>
      </c>
      <c r="B303" s="4" t="s">
        <v>627</v>
      </c>
      <c r="C303" s="4" t="s">
        <v>24</v>
      </c>
      <c r="D303" s="4">
        <v>1064318218</v>
      </c>
      <c r="E303" s="4" t="s">
        <v>95</v>
      </c>
      <c r="F303" s="4" t="s">
        <v>628</v>
      </c>
      <c r="G303" s="4" t="s">
        <v>629</v>
      </c>
      <c r="H303" s="4" t="s">
        <v>28</v>
      </c>
      <c r="I303" s="5">
        <v>43107</v>
      </c>
      <c r="J303" s="4">
        <v>3781</v>
      </c>
      <c r="K303" s="4" t="s">
        <v>29</v>
      </c>
      <c r="L303" s="4" t="s">
        <v>30</v>
      </c>
      <c r="M303" s="6">
        <v>223574000334</v>
      </c>
      <c r="N303" s="6">
        <v>223574000326</v>
      </c>
      <c r="O303" s="4" t="s">
        <v>52</v>
      </c>
      <c r="P303" s="4" t="s">
        <v>23</v>
      </c>
      <c r="Q303" s="4" t="s">
        <v>32</v>
      </c>
      <c r="R303" s="4" t="s">
        <v>32</v>
      </c>
      <c r="S303" s="4" t="s">
        <v>32</v>
      </c>
      <c r="T303" s="4" t="s">
        <v>32</v>
      </c>
      <c r="U303" s="9" t="s">
        <v>28</v>
      </c>
      <c r="V303" s="7" t="s">
        <v>28</v>
      </c>
    </row>
    <row r="304" spans="1:22" x14ac:dyDescent="0.25">
      <c r="A304" s="4">
        <v>84757986</v>
      </c>
      <c r="B304" s="4" t="s">
        <v>627</v>
      </c>
      <c r="C304" s="4" t="s">
        <v>24</v>
      </c>
      <c r="D304" s="4">
        <v>1064318219</v>
      </c>
      <c r="E304" s="4" t="s">
        <v>95</v>
      </c>
      <c r="F304" s="4" t="s">
        <v>628</v>
      </c>
      <c r="G304" s="4" t="s">
        <v>630</v>
      </c>
      <c r="H304" s="4" t="s">
        <v>28</v>
      </c>
      <c r="I304" s="5">
        <v>43107</v>
      </c>
      <c r="J304" s="4">
        <v>3781</v>
      </c>
      <c r="K304" s="4" t="s">
        <v>29</v>
      </c>
      <c r="L304" s="4" t="s">
        <v>30</v>
      </c>
      <c r="M304" s="6">
        <v>223574000334</v>
      </c>
      <c r="N304" s="6">
        <v>223574000326</v>
      </c>
      <c r="O304" s="4" t="s">
        <v>52</v>
      </c>
      <c r="P304" s="4" t="s">
        <v>23</v>
      </c>
      <c r="Q304" s="4" t="s">
        <v>32</v>
      </c>
      <c r="R304" s="4" t="s">
        <v>32</v>
      </c>
      <c r="S304" s="4" t="s">
        <v>32</v>
      </c>
      <c r="T304" s="4" t="s">
        <v>32</v>
      </c>
      <c r="U304" s="9" t="s">
        <v>28</v>
      </c>
      <c r="V304" s="7" t="s">
        <v>28</v>
      </c>
    </row>
    <row r="305" spans="1:22" x14ac:dyDescent="0.25">
      <c r="A305" s="4">
        <v>83013306</v>
      </c>
      <c r="B305" s="4" t="s">
        <v>631</v>
      </c>
      <c r="C305" s="4" t="s">
        <v>24</v>
      </c>
      <c r="D305" s="4">
        <v>1062982963</v>
      </c>
      <c r="E305" s="4" t="s">
        <v>632</v>
      </c>
      <c r="F305" s="4" t="s">
        <v>633</v>
      </c>
      <c r="G305" s="4" t="s">
        <v>150</v>
      </c>
      <c r="H305" s="4" t="s">
        <v>66</v>
      </c>
      <c r="I305" s="5">
        <v>42651</v>
      </c>
      <c r="J305" s="4">
        <v>3781</v>
      </c>
      <c r="K305" s="4" t="s">
        <v>29</v>
      </c>
      <c r="L305" s="4" t="s">
        <v>30</v>
      </c>
      <c r="M305" s="6">
        <v>223500000341</v>
      </c>
      <c r="N305" s="6">
        <v>223500000341</v>
      </c>
      <c r="O305" s="4" t="s">
        <v>52</v>
      </c>
      <c r="P305" s="4" t="s">
        <v>23</v>
      </c>
      <c r="Q305" s="4" t="s">
        <v>32</v>
      </c>
      <c r="R305" s="4" t="s">
        <v>32</v>
      </c>
      <c r="S305" s="4" t="s">
        <v>32</v>
      </c>
      <c r="T305" s="4" t="s">
        <v>32</v>
      </c>
      <c r="U305" s="9" t="s">
        <v>28</v>
      </c>
      <c r="V305" s="7" t="s">
        <v>28</v>
      </c>
    </row>
    <row r="306" spans="1:22" x14ac:dyDescent="0.25">
      <c r="A306" s="4">
        <v>83013301</v>
      </c>
      <c r="B306" s="4" t="s">
        <v>631</v>
      </c>
      <c r="C306" s="4" t="s">
        <v>24</v>
      </c>
      <c r="D306" s="4">
        <v>1062982964</v>
      </c>
      <c r="E306" s="4" t="s">
        <v>632</v>
      </c>
      <c r="F306" s="4" t="s">
        <v>633</v>
      </c>
      <c r="G306" s="4" t="s">
        <v>149</v>
      </c>
      <c r="H306" s="4" t="s">
        <v>66</v>
      </c>
      <c r="I306" s="5">
        <v>42651</v>
      </c>
      <c r="J306" s="4">
        <v>3781</v>
      </c>
      <c r="K306" s="4" t="s">
        <v>29</v>
      </c>
      <c r="L306" s="4" t="s">
        <v>30</v>
      </c>
      <c r="M306" s="6">
        <v>223500000341</v>
      </c>
      <c r="N306" s="6">
        <v>223500000341</v>
      </c>
      <c r="O306" s="4" t="s">
        <v>52</v>
      </c>
      <c r="P306" s="4" t="s">
        <v>23</v>
      </c>
      <c r="Q306" s="4" t="s">
        <v>32</v>
      </c>
      <c r="R306" s="4" t="s">
        <v>32</v>
      </c>
      <c r="S306" s="4" t="s">
        <v>32</v>
      </c>
      <c r="T306" s="4" t="s">
        <v>32</v>
      </c>
      <c r="U306" s="9" t="s">
        <v>28</v>
      </c>
      <c r="V306" s="7" t="s">
        <v>28</v>
      </c>
    </row>
    <row r="307" spans="1:22" x14ac:dyDescent="0.25">
      <c r="A307" s="4">
        <v>62994607</v>
      </c>
      <c r="B307" s="4" t="s">
        <v>634</v>
      </c>
      <c r="C307" s="4" t="s">
        <v>41</v>
      </c>
      <c r="D307" s="4">
        <v>1066514949</v>
      </c>
      <c r="E307" s="4" t="s">
        <v>635</v>
      </c>
      <c r="F307" s="4" t="s">
        <v>412</v>
      </c>
      <c r="G307" s="4" t="s">
        <v>121</v>
      </c>
      <c r="H307" s="4" t="s">
        <v>28</v>
      </c>
      <c r="I307" s="5">
        <v>39070</v>
      </c>
      <c r="J307" s="4">
        <v>3781</v>
      </c>
      <c r="K307" s="4" t="s">
        <v>29</v>
      </c>
      <c r="L307" s="4" t="s">
        <v>30</v>
      </c>
      <c r="M307" s="6">
        <v>223068000091</v>
      </c>
      <c r="N307" s="6">
        <v>223068000091</v>
      </c>
      <c r="O307" s="4" t="s">
        <v>52</v>
      </c>
      <c r="P307" s="4" t="s">
        <v>23</v>
      </c>
      <c r="Q307" s="4" t="s">
        <v>32</v>
      </c>
      <c r="R307" s="4" t="s">
        <v>32</v>
      </c>
      <c r="S307" s="4" t="s">
        <v>32</v>
      </c>
      <c r="T307" s="4" t="s">
        <v>32</v>
      </c>
      <c r="U307" s="9" t="s">
        <v>28</v>
      </c>
      <c r="V307" s="7" t="s">
        <v>28</v>
      </c>
    </row>
    <row r="308" spans="1:22" x14ac:dyDescent="0.25">
      <c r="A308" s="4">
        <v>62994604</v>
      </c>
      <c r="B308" s="4" t="s">
        <v>634</v>
      </c>
      <c r="C308" s="4" t="s">
        <v>41</v>
      </c>
      <c r="D308" s="4">
        <v>1066514950</v>
      </c>
      <c r="E308" s="4" t="s">
        <v>635</v>
      </c>
      <c r="F308" s="4" t="s">
        <v>412</v>
      </c>
      <c r="G308" s="4" t="s">
        <v>146</v>
      </c>
      <c r="H308" s="4" t="s">
        <v>28</v>
      </c>
      <c r="I308" s="5">
        <v>39070</v>
      </c>
      <c r="J308" s="4">
        <v>3781</v>
      </c>
      <c r="K308" s="4" t="s">
        <v>29</v>
      </c>
      <c r="L308" s="4" t="s">
        <v>30</v>
      </c>
      <c r="M308" s="6">
        <v>223068000091</v>
      </c>
      <c r="N308" s="6">
        <v>223068000091</v>
      </c>
      <c r="O308" s="4" t="s">
        <v>52</v>
      </c>
      <c r="P308" s="4" t="s">
        <v>23</v>
      </c>
      <c r="Q308" s="4" t="s">
        <v>32</v>
      </c>
      <c r="R308" s="4" t="s">
        <v>32</v>
      </c>
      <c r="S308" s="4" t="s">
        <v>32</v>
      </c>
      <c r="T308" s="4" t="s">
        <v>32</v>
      </c>
      <c r="U308" s="9" t="s">
        <v>28</v>
      </c>
      <c r="V308" s="7" t="s">
        <v>28</v>
      </c>
    </row>
    <row r="309" spans="1:22" x14ac:dyDescent="0.25">
      <c r="A309" s="4">
        <v>65374618</v>
      </c>
      <c r="B309" s="4" t="s">
        <v>636</v>
      </c>
      <c r="C309" s="4" t="s">
        <v>41</v>
      </c>
      <c r="D309" s="4">
        <v>1063787121</v>
      </c>
      <c r="E309" s="4" t="s">
        <v>637</v>
      </c>
      <c r="F309" s="4" t="s">
        <v>638</v>
      </c>
      <c r="G309" s="4" t="s">
        <v>639</v>
      </c>
      <c r="H309" s="4" t="s">
        <v>61</v>
      </c>
      <c r="I309" s="5">
        <v>38748</v>
      </c>
      <c r="J309" s="4">
        <v>3781</v>
      </c>
      <c r="K309" s="4" t="s">
        <v>29</v>
      </c>
      <c r="L309" s="4" t="s">
        <v>30</v>
      </c>
      <c r="M309" s="6">
        <v>223807002511</v>
      </c>
      <c r="N309" s="6">
        <v>223807002511</v>
      </c>
      <c r="O309" s="4" t="s">
        <v>23</v>
      </c>
      <c r="P309" s="4" t="s">
        <v>23</v>
      </c>
      <c r="Q309" s="4" t="s">
        <v>32</v>
      </c>
      <c r="R309" s="4" t="s">
        <v>32</v>
      </c>
      <c r="S309" s="4" t="s">
        <v>32</v>
      </c>
      <c r="T309" s="4" t="s">
        <v>32</v>
      </c>
      <c r="U309" s="9" t="s">
        <v>28</v>
      </c>
      <c r="V309" s="7" t="s">
        <v>28</v>
      </c>
    </row>
    <row r="310" spans="1:22" x14ac:dyDescent="0.25">
      <c r="A310" s="4">
        <v>65274892</v>
      </c>
      <c r="B310" s="4" t="s">
        <v>636</v>
      </c>
      <c r="C310" s="4" t="s">
        <v>24</v>
      </c>
      <c r="D310" s="4">
        <v>1067787121</v>
      </c>
      <c r="E310" s="4" t="s">
        <v>640</v>
      </c>
      <c r="F310" s="4" t="s">
        <v>638</v>
      </c>
      <c r="G310" s="4" t="s">
        <v>639</v>
      </c>
      <c r="H310" s="4" t="s">
        <v>61</v>
      </c>
      <c r="I310" s="5">
        <v>38748</v>
      </c>
      <c r="J310" s="4">
        <v>3781</v>
      </c>
      <c r="K310" s="4" t="s">
        <v>29</v>
      </c>
      <c r="L310" s="4" t="s">
        <v>30</v>
      </c>
      <c r="M310" s="6">
        <v>223807002511</v>
      </c>
      <c r="N310" s="6">
        <v>223807002511</v>
      </c>
      <c r="O310" s="4" t="s">
        <v>23</v>
      </c>
      <c r="P310" s="4" t="s">
        <v>23</v>
      </c>
      <c r="Q310" s="4" t="s">
        <v>32</v>
      </c>
      <c r="R310" s="4" t="s">
        <v>32</v>
      </c>
      <c r="S310" s="4" t="s">
        <v>32</v>
      </c>
      <c r="T310" s="4" t="s">
        <v>32</v>
      </c>
      <c r="U310" s="9" t="s">
        <v>28</v>
      </c>
      <c r="V310" s="7" t="s">
        <v>28</v>
      </c>
    </row>
    <row r="311" spans="1:22" x14ac:dyDescent="0.25">
      <c r="A311" s="4">
        <v>83232901</v>
      </c>
      <c r="B311" s="4" t="s">
        <v>641</v>
      </c>
      <c r="C311" s="4" t="s">
        <v>24</v>
      </c>
      <c r="D311" s="4">
        <v>1067293682</v>
      </c>
      <c r="E311" s="4" t="s">
        <v>642</v>
      </c>
      <c r="F311" s="4" t="s">
        <v>91</v>
      </c>
      <c r="G311" s="4" t="s">
        <v>61</v>
      </c>
      <c r="H311" s="4" t="s">
        <v>189</v>
      </c>
      <c r="I311" s="5">
        <v>42886</v>
      </c>
      <c r="J311" s="4">
        <v>3781</v>
      </c>
      <c r="K311" s="4" t="s">
        <v>29</v>
      </c>
      <c r="L311" s="4" t="s">
        <v>30</v>
      </c>
      <c r="M311" s="6">
        <v>223570000178</v>
      </c>
      <c r="N311" s="6">
        <v>223570000178</v>
      </c>
      <c r="O311" s="4" t="s">
        <v>52</v>
      </c>
      <c r="P311" s="4" t="s">
        <v>23</v>
      </c>
      <c r="Q311" s="4" t="s">
        <v>32</v>
      </c>
      <c r="R311" s="4" t="s">
        <v>32</v>
      </c>
      <c r="S311" s="4" t="s">
        <v>32</v>
      </c>
      <c r="T311" s="4" t="s">
        <v>32</v>
      </c>
      <c r="U311" s="9" t="s">
        <v>28</v>
      </c>
      <c r="V311" s="7" t="s">
        <v>28</v>
      </c>
    </row>
    <row r="312" spans="1:22" x14ac:dyDescent="0.25">
      <c r="A312" s="4">
        <v>83230339</v>
      </c>
      <c r="B312" s="4" t="s">
        <v>641</v>
      </c>
      <c r="C312" s="4" t="s">
        <v>24</v>
      </c>
      <c r="D312" s="4">
        <v>1067293683</v>
      </c>
      <c r="E312" s="4" t="s">
        <v>642</v>
      </c>
      <c r="F312" s="4" t="s">
        <v>91</v>
      </c>
      <c r="G312" s="4" t="s">
        <v>187</v>
      </c>
      <c r="H312" s="4" t="s">
        <v>188</v>
      </c>
      <c r="I312" s="5">
        <v>42886</v>
      </c>
      <c r="J312" s="4">
        <v>3781</v>
      </c>
      <c r="K312" s="4" t="s">
        <v>29</v>
      </c>
      <c r="L312" s="4" t="s">
        <v>30</v>
      </c>
      <c r="M312" s="6">
        <v>223570000178</v>
      </c>
      <c r="N312" s="6">
        <v>223570000178</v>
      </c>
      <c r="O312" s="4" t="s">
        <v>52</v>
      </c>
      <c r="P312" s="4" t="s">
        <v>23</v>
      </c>
      <c r="Q312" s="4" t="s">
        <v>32</v>
      </c>
      <c r="R312" s="4" t="s">
        <v>32</v>
      </c>
      <c r="S312" s="4" t="s">
        <v>32</v>
      </c>
      <c r="T312" s="4" t="s">
        <v>32</v>
      </c>
      <c r="U312" s="9" t="s">
        <v>28</v>
      </c>
      <c r="V312" s="7" t="s">
        <v>28</v>
      </c>
    </row>
    <row r="313" spans="1:22" x14ac:dyDescent="0.25">
      <c r="A313" s="4">
        <v>84716408</v>
      </c>
      <c r="B313" s="4" t="s">
        <v>643</v>
      </c>
      <c r="C313" s="4" t="s">
        <v>24</v>
      </c>
      <c r="D313" s="4">
        <v>1063182516</v>
      </c>
      <c r="E313" s="4" t="s">
        <v>644</v>
      </c>
      <c r="F313" s="4" t="s">
        <v>75</v>
      </c>
      <c r="G313" s="4" t="s">
        <v>645</v>
      </c>
      <c r="H313" s="4" t="s">
        <v>28</v>
      </c>
      <c r="I313" s="5">
        <v>42992</v>
      </c>
      <c r="J313" s="4">
        <v>3781</v>
      </c>
      <c r="K313" s="4" t="s">
        <v>29</v>
      </c>
      <c r="L313" s="4" t="s">
        <v>30</v>
      </c>
      <c r="M313" s="6">
        <v>223670000086</v>
      </c>
      <c r="N313" s="6">
        <v>223670000086</v>
      </c>
      <c r="O313" s="4" t="s">
        <v>52</v>
      </c>
      <c r="P313" s="4" t="s">
        <v>23</v>
      </c>
      <c r="Q313" s="4" t="s">
        <v>32</v>
      </c>
      <c r="R313" s="4" t="s">
        <v>32</v>
      </c>
      <c r="S313" s="4" t="s">
        <v>32</v>
      </c>
      <c r="T313" s="4" t="s">
        <v>32</v>
      </c>
      <c r="U313" s="9" t="s">
        <v>28</v>
      </c>
      <c r="V313" s="7" t="s">
        <v>28</v>
      </c>
    </row>
    <row r="314" spans="1:22" x14ac:dyDescent="0.25">
      <c r="A314" s="4">
        <v>84715606</v>
      </c>
      <c r="B314" s="4" t="s">
        <v>643</v>
      </c>
      <c r="C314" s="4" t="s">
        <v>24</v>
      </c>
      <c r="D314" s="4">
        <v>1063182517</v>
      </c>
      <c r="E314" s="4" t="s">
        <v>644</v>
      </c>
      <c r="F314" s="4" t="s">
        <v>75</v>
      </c>
      <c r="G314" s="4" t="s">
        <v>646</v>
      </c>
      <c r="H314" s="4" t="s">
        <v>28</v>
      </c>
      <c r="I314" s="5">
        <v>42992</v>
      </c>
      <c r="J314" s="4">
        <v>3781</v>
      </c>
      <c r="K314" s="4" t="s">
        <v>29</v>
      </c>
      <c r="L314" s="4" t="s">
        <v>30</v>
      </c>
      <c r="M314" s="6">
        <v>223670000086</v>
      </c>
      <c r="N314" s="6">
        <v>223670000086</v>
      </c>
      <c r="O314" s="4" t="s">
        <v>52</v>
      </c>
      <c r="P314" s="4" t="s">
        <v>23</v>
      </c>
      <c r="Q314" s="4" t="s">
        <v>32</v>
      </c>
      <c r="R314" s="4" t="s">
        <v>32</v>
      </c>
      <c r="S314" s="4" t="s">
        <v>32</v>
      </c>
      <c r="T314" s="4" t="s">
        <v>32</v>
      </c>
      <c r="U314" s="9" t="s">
        <v>28</v>
      </c>
      <c r="V314" s="7" t="s">
        <v>28</v>
      </c>
    </row>
    <row r="999" spans="1:3" ht="15.75" thickBot="1" x14ac:dyDescent="0.3"/>
    <row r="1000" spans="1:3" x14ac:dyDescent="0.25">
      <c r="A1000" t="s">
        <v>647</v>
      </c>
      <c r="B1000" t="s">
        <v>657</v>
      </c>
      <c r="C1000" s="11"/>
    </row>
    <row r="1001" spans="1:3" x14ac:dyDescent="0.25">
      <c r="A1001" t="s">
        <v>28</v>
      </c>
      <c r="B1001" t="s">
        <v>28</v>
      </c>
      <c r="C1001" s="12"/>
    </row>
    <row r="1002" spans="1:3" x14ac:dyDescent="0.25">
      <c r="A1002" t="s">
        <v>648</v>
      </c>
      <c r="B1002" t="s">
        <v>658</v>
      </c>
      <c r="C1002" s="12"/>
    </row>
    <row r="1003" spans="1:3" ht="15.75" thickBot="1" x14ac:dyDescent="0.3">
      <c r="A1003" t="s">
        <v>649</v>
      </c>
      <c r="B1003" t="s">
        <v>659</v>
      </c>
      <c r="C1003" s="13"/>
    </row>
    <row r="1004" spans="1:3" x14ac:dyDescent="0.25">
      <c r="A1004" t="s">
        <v>650</v>
      </c>
    </row>
    <row r="1005" spans="1:3" x14ac:dyDescent="0.25">
      <c r="A1005" t="s">
        <v>651</v>
      </c>
    </row>
    <row r="1006" spans="1:3" x14ac:dyDescent="0.25">
      <c r="A1006" t="s">
        <v>652</v>
      </c>
    </row>
    <row r="1007" spans="1:3" x14ac:dyDescent="0.25">
      <c r="A1007" t="s">
        <v>653</v>
      </c>
    </row>
    <row r="1008" spans="1:3" x14ac:dyDescent="0.25">
      <c r="A1008" t="s">
        <v>654</v>
      </c>
    </row>
    <row r="1009" spans="1:1" x14ac:dyDescent="0.25">
      <c r="A1009" t="s">
        <v>655</v>
      </c>
    </row>
    <row r="1010" spans="1:1" x14ac:dyDescent="0.25">
      <c r="A1010" t="s">
        <v>656</v>
      </c>
    </row>
  </sheetData>
  <dataValidations count="2">
    <dataValidation type="list" allowBlank="1" showInputMessage="1" showErrorMessage="1" sqref="U2:U314" xr:uid="{6747A122-72B1-4508-820A-C917BD14A86C}">
      <formula1>$A$1001:$A$1010</formula1>
    </dataValidation>
    <dataValidation type="list" allowBlank="1" showInputMessage="1" showErrorMessage="1" sqref="V2:V314" xr:uid="{B3C90E3E-778C-438E-92FF-85235B8124C3}">
      <formula1>$B$1001:$B$1003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Hoja1!Área_de_extracción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David Lenes</dc:creator>
  <cp:lastModifiedBy>Luis David Lenes</cp:lastModifiedBy>
  <dcterms:created xsi:type="dcterms:W3CDTF">2023-08-04T15:25:49Z</dcterms:created>
  <dcterms:modified xsi:type="dcterms:W3CDTF">2023-08-08T15:58:30Z</dcterms:modified>
</cp:coreProperties>
</file>